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6800"/>
  </bookViews>
  <sheets>
    <sheet name="Sheet1" sheetId="1" r:id="rId1"/>
  </sheets>
  <definedNames>
    <definedName name="_xlnm._FilterDatabase" localSheetId="0" hidden="1">Sheet1!$A$4:$F$30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<sst xmlns="http://schemas.openxmlformats.org/spreadsheetml/2006/main" count="92" uniqueCount="63">
  <si>
    <t>EDC174 After-sales Spare parts list</t>
  </si>
  <si>
    <t>Applicable Finished Product Material Number: </t>
  </si>
  <si>
    <t>Product Model</t>
  </si>
  <si>
    <t>Part Positional Number</t>
  </si>
  <si>
    <t>Part Number</t>
  </si>
  <si>
    <t>Description - Chinese</t>
  </si>
  <si>
    <t>Spare parts Description - English</t>
  </si>
  <si>
    <t>Bom Q'ty</t>
  </si>
  <si>
    <t>Spare Parts Attributes</t>
  </si>
  <si>
    <t>EDC174</t>
  </si>
  <si>
    <t>PEDC174反牙螺钉M5×18</t>
  </si>
  <si>
    <t>Screw</t>
  </si>
  <si>
    <t>PEDC174铁夹头/黑 3/8”</t>
  </si>
  <si>
    <t>headlock</t>
  </si>
  <si>
    <t>PEDC174输出轴</t>
  </si>
  <si>
    <t>output shaft</t>
  </si>
  <si>
    <t>PEDC174半圆键3×10</t>
  </si>
  <si>
    <t>Semicircle key</t>
  </si>
  <si>
    <t>PEDC174轴用挡圈12</t>
  </si>
  <si>
    <t>ring12</t>
  </si>
  <si>
    <t>PEDC174轴承6001RS</t>
  </si>
  <si>
    <t>bearing6001</t>
  </si>
  <si>
    <t>PEDC174大齿轮</t>
  </si>
  <si>
    <t>large gear</t>
  </si>
  <si>
    <t>PEDC174轴用挡圈10</t>
  </si>
  <si>
    <t>ring10</t>
  </si>
  <si>
    <t>PEDC174轴承606Z</t>
  </si>
  <si>
    <t>bearing606Z</t>
  </si>
  <si>
    <t>PEDC174轴承608RS</t>
  </si>
  <si>
    <t>bearing608RS</t>
  </si>
  <si>
    <t>PEDC174转子</t>
  </si>
  <si>
    <t>rotor</t>
  </si>
  <si>
    <t>PEDC174轴承607RS</t>
  </si>
  <si>
    <t>bearing607RS</t>
  </si>
  <si>
    <t>PEDC174定子</t>
  </si>
  <si>
    <t>stator</t>
  </si>
  <si>
    <t>PEDC174左右机壳</t>
  </si>
  <si>
    <t>housing</t>
  </si>
  <si>
    <t>PEDC174开关</t>
  </si>
  <si>
    <t>switch</t>
  </si>
  <si>
    <t>PEDC174刷架盒（付）</t>
  </si>
  <si>
    <t>Brush holder box</t>
  </si>
  <si>
    <t>PEDC174碳刷5*8*10（付）</t>
  </si>
  <si>
    <t>brush</t>
  </si>
  <si>
    <t>PEDC174电缆线压板</t>
  </si>
  <si>
    <t>plate</t>
  </si>
  <si>
    <t>PEDC174自攻螺钉ST4×16F</t>
  </si>
  <si>
    <t>PEDC174电缆线带花护套</t>
  </si>
  <si>
    <t>conduit</t>
  </si>
  <si>
    <t>PEDC174电源线</t>
  </si>
  <si>
    <t>power line</t>
  </si>
  <si>
    <t>PEDC174钻夹头钥匙</t>
  </si>
  <si>
    <t>chuck key</t>
  </si>
  <si>
    <t>3~9</t>
  </si>
  <si>
    <t>PEDC174输出轴组件</t>
  </si>
  <si>
    <t>Output shaft assembly</t>
  </si>
  <si>
    <t>包材</t>
  </si>
  <si>
    <t>PEDC174外箱</t>
  </si>
  <si>
    <t>Outer box</t>
  </si>
  <si>
    <t>PEDC174彩盒</t>
  </si>
  <si>
    <t>color box</t>
  </si>
  <si>
    <t>PEDC174机器说明书</t>
  </si>
  <si>
    <t>Machine manual</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</si>
</sst>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1">
    <font>
      <sz val="11"/>
      <color theme="1"/>
      <name val="宋体"/>
      <charset val="134"/>
      <scheme val="minor"/>
    </font>
    <font>
      <sz val="12"/>
      <name val="微软雅黑"/>
      <charset val="134"/>
    </font>
    <font>
      <sz val="11"/>
      <color indexed="8"/>
      <name val="微软雅黑"/>
      <charset val="134"/>
    </font>
    <font>
      <b/>
      <sz val="9"/>
      <color indexed="8"/>
      <name val="微软雅黑"/>
      <charset val="134"/>
    </font>
    <font>
      <sz val="9"/>
      <color indexed="8"/>
      <name val="微软雅黑"/>
      <charset val="134"/>
    </font>
    <font>
      <b/>
      <sz val="14"/>
      <color theme="1"/>
      <name val="微软雅黑"/>
      <charset val="134"/>
    </font>
    <font>
      <b/>
      <sz val="20"/>
      <name val="微软雅黑"/>
      <charset val="134"/>
    </font>
    <font>
      <b/>
      <sz val="9"/>
      <color theme="1"/>
      <name val="微软雅黑"/>
      <charset val="134"/>
    </font>
    <font>
      <b/>
      <sz val="9"/>
      <name val="微软雅黑"/>
      <charset val="134"/>
    </font>
    <font>
      <sz val="9"/>
      <name val="微软雅黑"/>
      <charset val="134"/>
    </font>
    <font>
      <sz val="9"/>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4"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8" fillId="0" borderId="0" applyNumberFormat="0" applyFill="0" applyBorder="0" applyAlignment="0" applyProtection="0">
      <alignment vertical="center"/>
    </xf>
    <xf numFmtId="0" fontId="19" fillId="4" borderId="7" applyNumberFormat="0" applyAlignment="0" applyProtection="0">
      <alignment vertical="center"/>
    </xf>
    <xf numFmtId="0" fontId="20" fillId="5" borderId="8" applyNumberFormat="0" applyAlignment="0" applyProtection="0">
      <alignment vertical="center"/>
    </xf>
    <xf numFmtId="0" fontId="21" fillId="5" borderId="7" applyNumberFormat="0" applyAlignment="0" applyProtection="0">
      <alignment vertical="center"/>
    </xf>
    <xf numFmtId="0" fontId="22" fillId="6" borderId="9" applyNumberFormat="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30" fillId="0" borderId="0">
      <alignment vertical="center"/>
    </xf>
    <xf numFmtId="0" fontId="0" fillId="0" borderId="0">
      <alignment vertical="center"/>
    </xf>
    <xf numFmtId="0" fontId="0" fillId="0" borderId="0">
      <alignment vertical="center"/>
    </xf>
    <xf numFmtId="43" fontId="3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cellStyleXfs>
  <cellXfs count="24">
    <xf numFmtId="0" fontId="0" fillId="0" borderId="0" xfId="0">
      <alignment vertical="center"/>
    </xf>
    <xf numFmtId="0" fontId="1" fillId="0" borderId="0" xfId="49" applyFont="1" applyFill="1" applyAlignment="1" applyProtection="1">
      <alignment vertical="center"/>
      <protection locked="0"/>
    </xf>
    <xf numFmtId="0" fontId="2" fillId="0" borderId="0" xfId="49" applyFont="1" applyFill="1" applyAlignment="1" applyProtection="1">
      <alignment vertical="center"/>
      <protection locked="0"/>
    </xf>
    <xf numFmtId="0" fontId="3" fillId="0" borderId="0" xfId="49" applyFont="1" applyFill="1" applyAlignment="1" applyProtection="1">
      <alignment vertical="center"/>
      <protection locked="0"/>
    </xf>
    <xf numFmtId="0" fontId="3" fillId="0" borderId="0" xfId="49" applyFont="1" applyFill="1" applyAlignment="1" applyProtection="1">
      <alignment horizontal="center" vertical="center"/>
      <protection locked="0"/>
    </xf>
    <xf numFmtId="0" fontId="4" fillId="0" borderId="0" xfId="49" applyFont="1" applyFill="1" applyAlignment="1" applyProtection="1">
      <alignment vertical="center"/>
      <protection locked="0"/>
    </xf>
    <xf numFmtId="0" fontId="2" fillId="0" borderId="0" xfId="49" applyFont="1" applyProtection="1">
      <alignment vertical="center"/>
      <protection locked="0"/>
    </xf>
    <xf numFmtId="0" fontId="5" fillId="0" borderId="0" xfId="54" applyFont="1" applyFill="1" applyAlignment="1" applyProtection="1">
      <alignment horizontal="center" vertical="center"/>
      <protection locked="0"/>
    </xf>
    <xf numFmtId="176" fontId="6" fillId="0" borderId="1" xfId="49" applyNumberFormat="1" applyFont="1" applyFill="1" applyBorder="1" applyAlignment="1" applyProtection="1">
      <alignment horizontal="center" vertical="center" wrapText="1"/>
      <protection locked="0"/>
    </xf>
    <xf numFmtId="0" fontId="7" fillId="0" borderId="0" xfId="0" applyFont="1" applyFill="1" applyAlignment="1">
      <alignment vertical="center"/>
    </xf>
    <xf numFmtId="176" fontId="8" fillId="0" borderId="1" xfId="49" applyNumberFormat="1" applyFont="1" applyFill="1" applyBorder="1" applyAlignment="1" applyProtection="1">
      <alignment horizontal="center" vertical="center" wrapText="1"/>
      <protection locked="0"/>
    </xf>
    <xf numFmtId="0" fontId="8" fillId="0" borderId="2" xfId="49" applyFont="1" applyFill="1" applyBorder="1" applyAlignment="1" applyProtection="1">
      <alignment horizontal="center" vertical="center" wrapText="1"/>
      <protection locked="0"/>
    </xf>
    <xf numFmtId="0" fontId="8" fillId="0" borderId="1" xfId="49" applyFont="1" applyFill="1" applyBorder="1" applyAlignment="1" applyProtection="1">
      <alignment horizontal="center" vertical="center" wrapText="1"/>
      <protection locked="0"/>
    </xf>
    <xf numFmtId="176" fontId="8" fillId="0" borderId="1" xfId="49" applyNumberFormat="1" applyFont="1" applyFill="1" applyBorder="1" applyAlignment="1" applyProtection="1">
      <alignment horizontal="center" vertical="center"/>
      <protection locked="0"/>
    </xf>
    <xf numFmtId="0" fontId="8" fillId="0" borderId="3" xfId="49" applyFont="1" applyFill="1" applyBorder="1" applyAlignment="1" applyProtection="1">
      <alignment horizontal="center" vertical="center" wrapText="1"/>
      <protection locked="0"/>
    </xf>
    <xf numFmtId="0" fontId="9" fillId="0" borderId="1" xfId="49" applyFont="1" applyFill="1" applyBorder="1" applyAlignment="1">
      <alignment horizontal="center" vertical="center"/>
    </xf>
    <xf numFmtId="0" fontId="10" fillId="0" borderId="1" xfId="50" applyFont="1" applyFill="1" applyBorder="1" applyAlignment="1">
      <alignment horizontal="center" vertical="center"/>
    </xf>
    <xf numFmtId="49" fontId="10" fillId="0" borderId="1" xfId="50" applyNumberFormat="1" applyFont="1" applyFill="1" applyBorder="1" applyAlignment="1">
      <alignment horizontal="center" vertical="center"/>
    </xf>
    <xf numFmtId="0" fontId="10" fillId="0" borderId="1" xfId="50" applyFont="1" applyFill="1" applyBorder="1" applyAlignment="1">
      <alignment horizontal="left" vertical="center"/>
    </xf>
    <xf numFmtId="9" fontId="10" fillId="0" borderId="1" xfId="51" applyNumberFormat="1" applyFont="1" applyFill="1" applyBorder="1" applyAlignment="1">
      <alignment horizontal="center" vertical="center"/>
    </xf>
    <xf numFmtId="43" fontId="4" fillId="0" borderId="0" xfId="1" applyFont="1" applyProtection="1">
      <alignment vertical="center"/>
      <protection locked="0"/>
    </xf>
    <xf numFmtId="9" fontId="10" fillId="2" borderId="1" xfId="51" applyNumberFormat="1" applyFont="1" applyFill="1" applyBorder="1" applyAlignment="1">
      <alignment horizontal="center" vertical="center"/>
    </xf>
    <xf numFmtId="0" fontId="9" fillId="0" borderId="1" xfId="50" applyFont="1" applyFill="1" applyBorder="1" applyAlignment="1">
      <alignment horizontal="left" vertical="center"/>
    </xf>
    <xf numFmtId="58" fontId="10" fillId="0" borderId="1" xfId="50" applyNumberFormat="1" applyFont="1" applyFill="1" applyBorder="1" applyAlignment="1">
      <alignment horizontal="center"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2" xfId="50"/>
    <cellStyle name="常规 2 2 2 2" xfId="51"/>
    <cellStyle name="千位分隔 2" xfId="52"/>
    <cellStyle name="百分比 2 3 2" xfId="53"/>
    <cellStyle name="常规 2 2"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0"/>
  <sheetViews>
    <sheetView tabSelected="1" topLeftCell="A2" workbookViewId="0">
      <selection activeCell="H12" sqref="H12"/>
    </sheetView>
  </sheetViews>
  <sheetFormatPr defaultColWidth="10.2727272727273" defaultRowHeight="26.25" customHeight="1"/>
  <cols>
    <col min="1" max="1" width="12.9090909090909" style="2" customWidth="1"/>
    <col min="2" max="2" width="19.8181818181818" style="2" customWidth="1"/>
    <col min="3" max="3" width="11.2727272727273" style="2" customWidth="1"/>
    <col min="4" max="4" width="24.0909090909091" style="2" customWidth="1"/>
    <col min="5" max="5" width="27.2727272727273" style="2" customWidth="1"/>
    <col min="6" max="6" width="8.36363636363636" style="2" customWidth="1"/>
    <col min="7" max="7" width="18.6363636363636" style="2" customWidth="1"/>
    <col min="8" max="8" width="10.2727272727273" style="2"/>
    <col min="9" max="9" width="10.5454545454545" style="2"/>
    <col min="10" max="233" width="10.2727272727273" style="2"/>
    <col min="234" max="234" width="1.18181818181818" style="2" customWidth="1"/>
    <col min="235" max="235" width="8.63636363636364" style="2" customWidth="1"/>
    <col min="236" max="236" width="7.72727272727273" style="2" customWidth="1"/>
    <col min="237" max="237" width="10.1818181818182" style="2" customWidth="1"/>
    <col min="238" max="238" width="7.72727272727273" style="2" customWidth="1"/>
    <col min="239" max="239" width="5.18181818181818" style="2" customWidth="1"/>
    <col min="240" max="240" width="7" style="2" customWidth="1"/>
    <col min="241" max="241" width="8.09090909090909" style="2" customWidth="1"/>
    <col min="242" max="254" width="7.90909090909091" style="2" customWidth="1"/>
    <col min="255" max="255" width="8.63636363636364" style="2" customWidth="1"/>
    <col min="256" max="256" width="7.36363636363636" style="2" customWidth="1"/>
    <col min="257" max="259" width="5.90909090909091" style="2" customWidth="1"/>
    <col min="260" max="260" width="6.81818181818182" style="2" customWidth="1"/>
    <col min="261" max="261" width="5.90909090909091" style="2" customWidth="1"/>
    <col min="262" max="489" width="10.2727272727273" style="2"/>
    <col min="490" max="490" width="1.18181818181818" style="2" customWidth="1"/>
    <col min="491" max="491" width="8.63636363636364" style="2" customWidth="1"/>
    <col min="492" max="492" width="7.72727272727273" style="2" customWidth="1"/>
    <col min="493" max="493" width="10.1818181818182" style="2" customWidth="1"/>
    <col min="494" max="494" width="7.72727272727273" style="2" customWidth="1"/>
    <col min="495" max="495" width="5.18181818181818" style="2" customWidth="1"/>
    <col min="496" max="496" width="7" style="2" customWidth="1"/>
    <col min="497" max="497" width="8.09090909090909" style="2" customWidth="1"/>
    <col min="498" max="510" width="7.90909090909091" style="2" customWidth="1"/>
    <col min="511" max="511" width="8.63636363636364" style="2" customWidth="1"/>
    <col min="512" max="512" width="7.36363636363636" style="2" customWidth="1"/>
    <col min="513" max="515" width="5.90909090909091" style="2" customWidth="1"/>
    <col min="516" max="516" width="6.81818181818182" style="2" customWidth="1"/>
    <col min="517" max="517" width="5.90909090909091" style="2" customWidth="1"/>
    <col min="518" max="745" width="10.2727272727273" style="2"/>
    <col min="746" max="746" width="1.18181818181818" style="2" customWidth="1"/>
    <col min="747" max="747" width="8.63636363636364" style="2" customWidth="1"/>
    <col min="748" max="748" width="7.72727272727273" style="2" customWidth="1"/>
    <col min="749" max="749" width="10.1818181818182" style="2" customWidth="1"/>
    <col min="750" max="750" width="7.72727272727273" style="2" customWidth="1"/>
    <col min="751" max="751" width="5.18181818181818" style="2" customWidth="1"/>
    <col min="752" max="752" width="7" style="2" customWidth="1"/>
    <col min="753" max="753" width="8.09090909090909" style="2" customWidth="1"/>
    <col min="754" max="766" width="7.90909090909091" style="2" customWidth="1"/>
    <col min="767" max="767" width="8.63636363636364" style="2" customWidth="1"/>
    <col min="768" max="768" width="7.36363636363636" style="2" customWidth="1"/>
    <col min="769" max="771" width="5.90909090909091" style="2" customWidth="1"/>
    <col min="772" max="772" width="6.81818181818182" style="2" customWidth="1"/>
    <col min="773" max="773" width="5.90909090909091" style="2" customWidth="1"/>
    <col min="774" max="1001" width="10.2727272727273" style="2"/>
    <col min="1002" max="1002" width="1.18181818181818" style="2" customWidth="1"/>
    <col min="1003" max="1003" width="8.63636363636364" style="2" customWidth="1"/>
    <col min="1004" max="1004" width="7.72727272727273" style="2" customWidth="1"/>
    <col min="1005" max="1005" width="10.1818181818182" style="2" customWidth="1"/>
    <col min="1006" max="1006" width="7.72727272727273" style="2" customWidth="1"/>
    <col min="1007" max="1007" width="5.18181818181818" style="2" customWidth="1"/>
    <col min="1008" max="1008" width="7" style="2" customWidth="1"/>
    <col min="1009" max="1009" width="8.09090909090909" style="2" customWidth="1"/>
    <col min="1010" max="1022" width="7.90909090909091" style="2" customWidth="1"/>
    <col min="1023" max="1023" width="8.63636363636364" style="2" customWidth="1"/>
    <col min="1024" max="1024" width="7.36363636363636" style="2" customWidth="1"/>
    <col min="1025" max="1027" width="5.90909090909091" style="2" customWidth="1"/>
    <col min="1028" max="1028" width="6.81818181818182" style="2" customWidth="1"/>
    <col min="1029" max="1029" width="5.90909090909091" style="2" customWidth="1"/>
    <col min="1030" max="1257" width="10.2727272727273" style="2"/>
    <col min="1258" max="1258" width="1.18181818181818" style="2" customWidth="1"/>
    <col min="1259" max="1259" width="8.63636363636364" style="2" customWidth="1"/>
    <col min="1260" max="1260" width="7.72727272727273" style="2" customWidth="1"/>
    <col min="1261" max="1261" width="10.1818181818182" style="2" customWidth="1"/>
    <col min="1262" max="1262" width="7.72727272727273" style="2" customWidth="1"/>
    <col min="1263" max="1263" width="5.18181818181818" style="2" customWidth="1"/>
    <col min="1264" max="1264" width="7" style="2" customWidth="1"/>
    <col min="1265" max="1265" width="8.09090909090909" style="2" customWidth="1"/>
    <col min="1266" max="1278" width="7.90909090909091" style="2" customWidth="1"/>
    <col min="1279" max="1279" width="8.63636363636364" style="2" customWidth="1"/>
    <col min="1280" max="1280" width="7.36363636363636" style="2" customWidth="1"/>
    <col min="1281" max="1283" width="5.90909090909091" style="2" customWidth="1"/>
    <col min="1284" max="1284" width="6.81818181818182" style="2" customWidth="1"/>
    <col min="1285" max="1285" width="5.90909090909091" style="2" customWidth="1"/>
    <col min="1286" max="1513" width="10.2727272727273" style="2"/>
    <col min="1514" max="1514" width="1.18181818181818" style="2" customWidth="1"/>
    <col min="1515" max="1515" width="8.63636363636364" style="2" customWidth="1"/>
    <col min="1516" max="1516" width="7.72727272727273" style="2" customWidth="1"/>
    <col min="1517" max="1517" width="10.1818181818182" style="2" customWidth="1"/>
    <col min="1518" max="1518" width="7.72727272727273" style="2" customWidth="1"/>
    <col min="1519" max="1519" width="5.18181818181818" style="2" customWidth="1"/>
    <col min="1520" max="1520" width="7" style="2" customWidth="1"/>
    <col min="1521" max="1521" width="8.09090909090909" style="2" customWidth="1"/>
    <col min="1522" max="1534" width="7.90909090909091" style="2" customWidth="1"/>
    <col min="1535" max="1535" width="8.63636363636364" style="2" customWidth="1"/>
    <col min="1536" max="1536" width="7.36363636363636" style="2" customWidth="1"/>
    <col min="1537" max="1539" width="5.90909090909091" style="2" customWidth="1"/>
    <col min="1540" max="1540" width="6.81818181818182" style="2" customWidth="1"/>
    <col min="1541" max="1541" width="5.90909090909091" style="2" customWidth="1"/>
    <col min="1542" max="1769" width="10.2727272727273" style="2"/>
    <col min="1770" max="1770" width="1.18181818181818" style="2" customWidth="1"/>
    <col min="1771" max="1771" width="8.63636363636364" style="2" customWidth="1"/>
    <col min="1772" max="1772" width="7.72727272727273" style="2" customWidth="1"/>
    <col min="1773" max="1773" width="10.1818181818182" style="2" customWidth="1"/>
    <col min="1774" max="1774" width="7.72727272727273" style="2" customWidth="1"/>
    <col min="1775" max="1775" width="5.18181818181818" style="2" customWidth="1"/>
    <col min="1776" max="1776" width="7" style="2" customWidth="1"/>
    <col min="1777" max="1777" width="8.09090909090909" style="2" customWidth="1"/>
    <col min="1778" max="1790" width="7.90909090909091" style="2" customWidth="1"/>
    <col min="1791" max="1791" width="8.63636363636364" style="2" customWidth="1"/>
    <col min="1792" max="1792" width="7.36363636363636" style="2" customWidth="1"/>
    <col min="1793" max="1795" width="5.90909090909091" style="2" customWidth="1"/>
    <col min="1796" max="1796" width="6.81818181818182" style="2" customWidth="1"/>
    <col min="1797" max="1797" width="5.90909090909091" style="2" customWidth="1"/>
    <col min="1798" max="2025" width="10.2727272727273" style="2"/>
    <col min="2026" max="2026" width="1.18181818181818" style="2" customWidth="1"/>
    <col min="2027" max="2027" width="8.63636363636364" style="2" customWidth="1"/>
    <col min="2028" max="2028" width="7.72727272727273" style="2" customWidth="1"/>
    <col min="2029" max="2029" width="10.1818181818182" style="2" customWidth="1"/>
    <col min="2030" max="2030" width="7.72727272727273" style="2" customWidth="1"/>
    <col min="2031" max="2031" width="5.18181818181818" style="2" customWidth="1"/>
    <col min="2032" max="2032" width="7" style="2" customWidth="1"/>
    <col min="2033" max="2033" width="8.09090909090909" style="2" customWidth="1"/>
    <col min="2034" max="2046" width="7.90909090909091" style="2" customWidth="1"/>
    <col min="2047" max="2047" width="8.63636363636364" style="2" customWidth="1"/>
    <col min="2048" max="2048" width="7.36363636363636" style="2" customWidth="1"/>
    <col min="2049" max="2051" width="5.90909090909091" style="2" customWidth="1"/>
    <col min="2052" max="2052" width="6.81818181818182" style="2" customWidth="1"/>
    <col min="2053" max="2053" width="5.90909090909091" style="2" customWidth="1"/>
    <col min="2054" max="2281" width="10.2727272727273" style="2"/>
    <col min="2282" max="2282" width="1.18181818181818" style="2" customWidth="1"/>
    <col min="2283" max="2283" width="8.63636363636364" style="2" customWidth="1"/>
    <col min="2284" max="2284" width="7.72727272727273" style="2" customWidth="1"/>
    <col min="2285" max="2285" width="10.1818181818182" style="2" customWidth="1"/>
    <col min="2286" max="2286" width="7.72727272727273" style="2" customWidth="1"/>
    <col min="2287" max="2287" width="5.18181818181818" style="2" customWidth="1"/>
    <col min="2288" max="2288" width="7" style="2" customWidth="1"/>
    <col min="2289" max="2289" width="8.09090909090909" style="2" customWidth="1"/>
    <col min="2290" max="2302" width="7.90909090909091" style="2" customWidth="1"/>
    <col min="2303" max="2303" width="8.63636363636364" style="2" customWidth="1"/>
    <col min="2304" max="2304" width="7.36363636363636" style="2" customWidth="1"/>
    <col min="2305" max="2307" width="5.90909090909091" style="2" customWidth="1"/>
    <col min="2308" max="2308" width="6.81818181818182" style="2" customWidth="1"/>
    <col min="2309" max="2309" width="5.90909090909091" style="2" customWidth="1"/>
    <col min="2310" max="2537" width="10.2727272727273" style="2"/>
    <col min="2538" max="2538" width="1.18181818181818" style="2" customWidth="1"/>
    <col min="2539" max="2539" width="8.63636363636364" style="2" customWidth="1"/>
    <col min="2540" max="2540" width="7.72727272727273" style="2" customWidth="1"/>
    <col min="2541" max="2541" width="10.1818181818182" style="2" customWidth="1"/>
    <col min="2542" max="2542" width="7.72727272727273" style="2" customWidth="1"/>
    <col min="2543" max="2543" width="5.18181818181818" style="2" customWidth="1"/>
    <col min="2544" max="2544" width="7" style="2" customWidth="1"/>
    <col min="2545" max="2545" width="8.09090909090909" style="2" customWidth="1"/>
    <col min="2546" max="2558" width="7.90909090909091" style="2" customWidth="1"/>
    <col min="2559" max="2559" width="8.63636363636364" style="2" customWidth="1"/>
    <col min="2560" max="2560" width="7.36363636363636" style="2" customWidth="1"/>
    <col min="2561" max="2563" width="5.90909090909091" style="2" customWidth="1"/>
    <col min="2564" max="2564" width="6.81818181818182" style="2" customWidth="1"/>
    <col min="2565" max="2565" width="5.90909090909091" style="2" customWidth="1"/>
    <col min="2566" max="2793" width="10.2727272727273" style="2"/>
    <col min="2794" max="2794" width="1.18181818181818" style="2" customWidth="1"/>
    <col min="2795" max="2795" width="8.63636363636364" style="2" customWidth="1"/>
    <col min="2796" max="2796" width="7.72727272727273" style="2" customWidth="1"/>
    <col min="2797" max="2797" width="10.1818181818182" style="2" customWidth="1"/>
    <col min="2798" max="2798" width="7.72727272727273" style="2" customWidth="1"/>
    <col min="2799" max="2799" width="5.18181818181818" style="2" customWidth="1"/>
    <col min="2800" max="2800" width="7" style="2" customWidth="1"/>
    <col min="2801" max="2801" width="8.09090909090909" style="2" customWidth="1"/>
    <col min="2802" max="2814" width="7.90909090909091" style="2" customWidth="1"/>
    <col min="2815" max="2815" width="8.63636363636364" style="2" customWidth="1"/>
    <col min="2816" max="2816" width="7.36363636363636" style="2" customWidth="1"/>
    <col min="2817" max="2819" width="5.90909090909091" style="2" customWidth="1"/>
    <col min="2820" max="2820" width="6.81818181818182" style="2" customWidth="1"/>
    <col min="2821" max="2821" width="5.90909090909091" style="2" customWidth="1"/>
    <col min="2822" max="3049" width="10.2727272727273" style="2"/>
    <col min="3050" max="3050" width="1.18181818181818" style="2" customWidth="1"/>
    <col min="3051" max="3051" width="8.63636363636364" style="2" customWidth="1"/>
    <col min="3052" max="3052" width="7.72727272727273" style="2" customWidth="1"/>
    <col min="3053" max="3053" width="10.1818181818182" style="2" customWidth="1"/>
    <col min="3054" max="3054" width="7.72727272727273" style="2" customWidth="1"/>
    <col min="3055" max="3055" width="5.18181818181818" style="2" customWidth="1"/>
    <col min="3056" max="3056" width="7" style="2" customWidth="1"/>
    <col min="3057" max="3057" width="8.09090909090909" style="2" customWidth="1"/>
    <col min="3058" max="3070" width="7.90909090909091" style="2" customWidth="1"/>
    <col min="3071" max="3071" width="8.63636363636364" style="2" customWidth="1"/>
    <col min="3072" max="3072" width="7.36363636363636" style="2" customWidth="1"/>
    <col min="3073" max="3075" width="5.90909090909091" style="2" customWidth="1"/>
    <col min="3076" max="3076" width="6.81818181818182" style="2" customWidth="1"/>
    <col min="3077" max="3077" width="5.90909090909091" style="2" customWidth="1"/>
    <col min="3078" max="3305" width="10.2727272727273" style="2"/>
    <col min="3306" max="3306" width="1.18181818181818" style="2" customWidth="1"/>
    <col min="3307" max="3307" width="8.63636363636364" style="2" customWidth="1"/>
    <col min="3308" max="3308" width="7.72727272727273" style="2" customWidth="1"/>
    <col min="3309" max="3309" width="10.1818181818182" style="2" customWidth="1"/>
    <col min="3310" max="3310" width="7.72727272727273" style="2" customWidth="1"/>
    <col min="3311" max="3311" width="5.18181818181818" style="2" customWidth="1"/>
    <col min="3312" max="3312" width="7" style="2" customWidth="1"/>
    <col min="3313" max="3313" width="8.09090909090909" style="2" customWidth="1"/>
    <col min="3314" max="3326" width="7.90909090909091" style="2" customWidth="1"/>
    <col min="3327" max="3327" width="8.63636363636364" style="2" customWidth="1"/>
    <col min="3328" max="3328" width="7.36363636363636" style="2" customWidth="1"/>
    <col min="3329" max="3331" width="5.90909090909091" style="2" customWidth="1"/>
    <col min="3332" max="3332" width="6.81818181818182" style="2" customWidth="1"/>
    <col min="3333" max="3333" width="5.90909090909091" style="2" customWidth="1"/>
    <col min="3334" max="3561" width="10.2727272727273" style="2"/>
    <col min="3562" max="3562" width="1.18181818181818" style="2" customWidth="1"/>
    <col min="3563" max="3563" width="8.63636363636364" style="2" customWidth="1"/>
    <col min="3564" max="3564" width="7.72727272727273" style="2" customWidth="1"/>
    <col min="3565" max="3565" width="10.1818181818182" style="2" customWidth="1"/>
    <col min="3566" max="3566" width="7.72727272727273" style="2" customWidth="1"/>
    <col min="3567" max="3567" width="5.18181818181818" style="2" customWidth="1"/>
    <col min="3568" max="3568" width="7" style="2" customWidth="1"/>
    <col min="3569" max="3569" width="8.09090909090909" style="2" customWidth="1"/>
    <col min="3570" max="3582" width="7.90909090909091" style="2" customWidth="1"/>
    <col min="3583" max="3583" width="8.63636363636364" style="2" customWidth="1"/>
    <col min="3584" max="3584" width="7.36363636363636" style="2" customWidth="1"/>
    <col min="3585" max="3587" width="5.90909090909091" style="2" customWidth="1"/>
    <col min="3588" max="3588" width="6.81818181818182" style="2" customWidth="1"/>
    <col min="3589" max="3589" width="5.90909090909091" style="2" customWidth="1"/>
    <col min="3590" max="3817" width="10.2727272727273" style="2"/>
    <col min="3818" max="3818" width="1.18181818181818" style="2" customWidth="1"/>
    <col min="3819" max="3819" width="8.63636363636364" style="2" customWidth="1"/>
    <col min="3820" max="3820" width="7.72727272727273" style="2" customWidth="1"/>
    <col min="3821" max="3821" width="10.1818181818182" style="2" customWidth="1"/>
    <col min="3822" max="3822" width="7.72727272727273" style="2" customWidth="1"/>
    <col min="3823" max="3823" width="5.18181818181818" style="2" customWidth="1"/>
    <col min="3824" max="3824" width="7" style="2" customWidth="1"/>
    <col min="3825" max="3825" width="8.09090909090909" style="2" customWidth="1"/>
    <col min="3826" max="3838" width="7.90909090909091" style="2" customWidth="1"/>
    <col min="3839" max="3839" width="8.63636363636364" style="2" customWidth="1"/>
    <col min="3840" max="3840" width="7.36363636363636" style="2" customWidth="1"/>
    <col min="3841" max="3843" width="5.90909090909091" style="2" customWidth="1"/>
    <col min="3844" max="3844" width="6.81818181818182" style="2" customWidth="1"/>
    <col min="3845" max="3845" width="5.90909090909091" style="2" customWidth="1"/>
    <col min="3846" max="4073" width="10.2727272727273" style="2"/>
    <col min="4074" max="4074" width="1.18181818181818" style="2" customWidth="1"/>
    <col min="4075" max="4075" width="8.63636363636364" style="2" customWidth="1"/>
    <col min="4076" max="4076" width="7.72727272727273" style="2" customWidth="1"/>
    <col min="4077" max="4077" width="10.1818181818182" style="2" customWidth="1"/>
    <col min="4078" max="4078" width="7.72727272727273" style="2" customWidth="1"/>
    <col min="4079" max="4079" width="5.18181818181818" style="2" customWidth="1"/>
    <col min="4080" max="4080" width="7" style="2" customWidth="1"/>
    <col min="4081" max="4081" width="8.09090909090909" style="2" customWidth="1"/>
    <col min="4082" max="4094" width="7.90909090909091" style="2" customWidth="1"/>
    <col min="4095" max="4095" width="8.63636363636364" style="2" customWidth="1"/>
    <col min="4096" max="4096" width="7.36363636363636" style="2" customWidth="1"/>
    <col min="4097" max="4099" width="5.90909090909091" style="2" customWidth="1"/>
    <col min="4100" max="4100" width="6.81818181818182" style="2" customWidth="1"/>
    <col min="4101" max="4101" width="5.90909090909091" style="2" customWidth="1"/>
    <col min="4102" max="4329" width="10.2727272727273" style="2"/>
    <col min="4330" max="4330" width="1.18181818181818" style="2" customWidth="1"/>
    <col min="4331" max="4331" width="8.63636363636364" style="2" customWidth="1"/>
    <col min="4332" max="4332" width="7.72727272727273" style="2" customWidth="1"/>
    <col min="4333" max="4333" width="10.1818181818182" style="2" customWidth="1"/>
    <col min="4334" max="4334" width="7.72727272727273" style="2" customWidth="1"/>
    <col min="4335" max="4335" width="5.18181818181818" style="2" customWidth="1"/>
    <col min="4336" max="4336" width="7" style="2" customWidth="1"/>
    <col min="4337" max="4337" width="8.09090909090909" style="2" customWidth="1"/>
    <col min="4338" max="4350" width="7.90909090909091" style="2" customWidth="1"/>
    <col min="4351" max="4351" width="8.63636363636364" style="2" customWidth="1"/>
    <col min="4352" max="4352" width="7.36363636363636" style="2" customWidth="1"/>
    <col min="4353" max="4355" width="5.90909090909091" style="2" customWidth="1"/>
    <col min="4356" max="4356" width="6.81818181818182" style="2" customWidth="1"/>
    <col min="4357" max="4357" width="5.90909090909091" style="2" customWidth="1"/>
    <col min="4358" max="4585" width="10.2727272727273" style="2"/>
    <col min="4586" max="4586" width="1.18181818181818" style="2" customWidth="1"/>
    <col min="4587" max="4587" width="8.63636363636364" style="2" customWidth="1"/>
    <col min="4588" max="4588" width="7.72727272727273" style="2" customWidth="1"/>
    <col min="4589" max="4589" width="10.1818181818182" style="2" customWidth="1"/>
    <col min="4590" max="4590" width="7.72727272727273" style="2" customWidth="1"/>
    <col min="4591" max="4591" width="5.18181818181818" style="2" customWidth="1"/>
    <col min="4592" max="4592" width="7" style="2" customWidth="1"/>
    <col min="4593" max="4593" width="8.09090909090909" style="2" customWidth="1"/>
    <col min="4594" max="4606" width="7.90909090909091" style="2" customWidth="1"/>
    <col min="4607" max="4607" width="8.63636363636364" style="2" customWidth="1"/>
    <col min="4608" max="4608" width="7.36363636363636" style="2" customWidth="1"/>
    <col min="4609" max="4611" width="5.90909090909091" style="2" customWidth="1"/>
    <col min="4612" max="4612" width="6.81818181818182" style="2" customWidth="1"/>
    <col min="4613" max="4613" width="5.90909090909091" style="2" customWidth="1"/>
    <col min="4614" max="4841" width="10.2727272727273" style="2"/>
    <col min="4842" max="4842" width="1.18181818181818" style="2" customWidth="1"/>
    <col min="4843" max="4843" width="8.63636363636364" style="2" customWidth="1"/>
    <col min="4844" max="4844" width="7.72727272727273" style="2" customWidth="1"/>
    <col min="4845" max="4845" width="10.1818181818182" style="2" customWidth="1"/>
    <col min="4846" max="4846" width="7.72727272727273" style="2" customWidth="1"/>
    <col min="4847" max="4847" width="5.18181818181818" style="2" customWidth="1"/>
    <col min="4848" max="4848" width="7" style="2" customWidth="1"/>
    <col min="4849" max="4849" width="8.09090909090909" style="2" customWidth="1"/>
    <col min="4850" max="4862" width="7.90909090909091" style="2" customWidth="1"/>
    <col min="4863" max="4863" width="8.63636363636364" style="2" customWidth="1"/>
    <col min="4864" max="4864" width="7.36363636363636" style="2" customWidth="1"/>
    <col min="4865" max="4867" width="5.90909090909091" style="2" customWidth="1"/>
    <col min="4868" max="4868" width="6.81818181818182" style="2" customWidth="1"/>
    <col min="4869" max="4869" width="5.90909090909091" style="2" customWidth="1"/>
    <col min="4870" max="5097" width="10.2727272727273" style="2"/>
    <col min="5098" max="5098" width="1.18181818181818" style="2" customWidth="1"/>
    <col min="5099" max="5099" width="8.63636363636364" style="2" customWidth="1"/>
    <col min="5100" max="5100" width="7.72727272727273" style="2" customWidth="1"/>
    <col min="5101" max="5101" width="10.1818181818182" style="2" customWidth="1"/>
    <col min="5102" max="5102" width="7.72727272727273" style="2" customWidth="1"/>
    <col min="5103" max="5103" width="5.18181818181818" style="2" customWidth="1"/>
    <col min="5104" max="5104" width="7" style="2" customWidth="1"/>
    <col min="5105" max="5105" width="8.09090909090909" style="2" customWidth="1"/>
    <col min="5106" max="5118" width="7.90909090909091" style="2" customWidth="1"/>
    <col min="5119" max="5119" width="8.63636363636364" style="2" customWidth="1"/>
    <col min="5120" max="5120" width="7.36363636363636" style="2" customWidth="1"/>
    <col min="5121" max="5123" width="5.90909090909091" style="2" customWidth="1"/>
    <col min="5124" max="5124" width="6.81818181818182" style="2" customWidth="1"/>
    <col min="5125" max="5125" width="5.90909090909091" style="2" customWidth="1"/>
    <col min="5126" max="5353" width="10.2727272727273" style="2"/>
    <col min="5354" max="5354" width="1.18181818181818" style="2" customWidth="1"/>
    <col min="5355" max="5355" width="8.63636363636364" style="2" customWidth="1"/>
    <col min="5356" max="5356" width="7.72727272727273" style="2" customWidth="1"/>
    <col min="5357" max="5357" width="10.1818181818182" style="2" customWidth="1"/>
    <col min="5358" max="5358" width="7.72727272727273" style="2" customWidth="1"/>
    <col min="5359" max="5359" width="5.18181818181818" style="2" customWidth="1"/>
    <col min="5360" max="5360" width="7" style="2" customWidth="1"/>
    <col min="5361" max="5361" width="8.09090909090909" style="2" customWidth="1"/>
    <col min="5362" max="5374" width="7.90909090909091" style="2" customWidth="1"/>
    <col min="5375" max="5375" width="8.63636363636364" style="2" customWidth="1"/>
    <col min="5376" max="5376" width="7.36363636363636" style="2" customWidth="1"/>
    <col min="5377" max="5379" width="5.90909090909091" style="2" customWidth="1"/>
    <col min="5380" max="5380" width="6.81818181818182" style="2" customWidth="1"/>
    <col min="5381" max="5381" width="5.90909090909091" style="2" customWidth="1"/>
    <col min="5382" max="5609" width="10.2727272727273" style="2"/>
    <col min="5610" max="5610" width="1.18181818181818" style="2" customWidth="1"/>
    <col min="5611" max="5611" width="8.63636363636364" style="2" customWidth="1"/>
    <col min="5612" max="5612" width="7.72727272727273" style="2" customWidth="1"/>
    <col min="5613" max="5613" width="10.1818181818182" style="2" customWidth="1"/>
    <col min="5614" max="5614" width="7.72727272727273" style="2" customWidth="1"/>
    <col min="5615" max="5615" width="5.18181818181818" style="2" customWidth="1"/>
    <col min="5616" max="5616" width="7" style="2" customWidth="1"/>
    <col min="5617" max="5617" width="8.09090909090909" style="2" customWidth="1"/>
    <col min="5618" max="5630" width="7.90909090909091" style="2" customWidth="1"/>
    <col min="5631" max="5631" width="8.63636363636364" style="2" customWidth="1"/>
    <col min="5632" max="5632" width="7.36363636363636" style="2" customWidth="1"/>
    <col min="5633" max="5635" width="5.90909090909091" style="2" customWidth="1"/>
    <col min="5636" max="5636" width="6.81818181818182" style="2" customWidth="1"/>
    <col min="5637" max="5637" width="5.90909090909091" style="2" customWidth="1"/>
    <col min="5638" max="5865" width="10.2727272727273" style="2"/>
    <col min="5866" max="5866" width="1.18181818181818" style="2" customWidth="1"/>
    <col min="5867" max="5867" width="8.63636363636364" style="2" customWidth="1"/>
    <col min="5868" max="5868" width="7.72727272727273" style="2" customWidth="1"/>
    <col min="5869" max="5869" width="10.1818181818182" style="2" customWidth="1"/>
    <col min="5870" max="5870" width="7.72727272727273" style="2" customWidth="1"/>
    <col min="5871" max="5871" width="5.18181818181818" style="2" customWidth="1"/>
    <col min="5872" max="5872" width="7" style="2" customWidth="1"/>
    <col min="5873" max="5873" width="8.09090909090909" style="2" customWidth="1"/>
    <col min="5874" max="5886" width="7.90909090909091" style="2" customWidth="1"/>
    <col min="5887" max="5887" width="8.63636363636364" style="2" customWidth="1"/>
    <col min="5888" max="5888" width="7.36363636363636" style="2" customWidth="1"/>
    <col min="5889" max="5891" width="5.90909090909091" style="2" customWidth="1"/>
    <col min="5892" max="5892" width="6.81818181818182" style="2" customWidth="1"/>
    <col min="5893" max="5893" width="5.90909090909091" style="2" customWidth="1"/>
    <col min="5894" max="6121" width="10.2727272727273" style="2"/>
    <col min="6122" max="6122" width="1.18181818181818" style="2" customWidth="1"/>
    <col min="6123" max="6123" width="8.63636363636364" style="2" customWidth="1"/>
    <col min="6124" max="6124" width="7.72727272727273" style="2" customWidth="1"/>
    <col min="6125" max="6125" width="10.1818181818182" style="2" customWidth="1"/>
    <col min="6126" max="6126" width="7.72727272727273" style="2" customWidth="1"/>
    <col min="6127" max="6127" width="5.18181818181818" style="2" customWidth="1"/>
    <col min="6128" max="6128" width="7" style="2" customWidth="1"/>
    <col min="6129" max="6129" width="8.09090909090909" style="2" customWidth="1"/>
    <col min="6130" max="6142" width="7.90909090909091" style="2" customWidth="1"/>
    <col min="6143" max="6143" width="8.63636363636364" style="2" customWidth="1"/>
    <col min="6144" max="6144" width="7.36363636363636" style="2" customWidth="1"/>
    <col min="6145" max="6147" width="5.90909090909091" style="2" customWidth="1"/>
    <col min="6148" max="6148" width="6.81818181818182" style="2" customWidth="1"/>
    <col min="6149" max="6149" width="5.90909090909091" style="2" customWidth="1"/>
    <col min="6150" max="6377" width="10.2727272727273" style="2"/>
    <col min="6378" max="6378" width="1.18181818181818" style="2" customWidth="1"/>
    <col min="6379" max="6379" width="8.63636363636364" style="2" customWidth="1"/>
    <col min="6380" max="6380" width="7.72727272727273" style="2" customWidth="1"/>
    <col min="6381" max="6381" width="10.1818181818182" style="2" customWidth="1"/>
    <col min="6382" max="6382" width="7.72727272727273" style="2" customWidth="1"/>
    <col min="6383" max="6383" width="5.18181818181818" style="2" customWidth="1"/>
    <col min="6384" max="6384" width="7" style="2" customWidth="1"/>
    <col min="6385" max="6385" width="8.09090909090909" style="2" customWidth="1"/>
    <col min="6386" max="6398" width="7.90909090909091" style="2" customWidth="1"/>
    <col min="6399" max="6399" width="8.63636363636364" style="2" customWidth="1"/>
    <col min="6400" max="6400" width="7.36363636363636" style="2" customWidth="1"/>
    <col min="6401" max="6403" width="5.90909090909091" style="2" customWidth="1"/>
    <col min="6404" max="6404" width="6.81818181818182" style="2" customWidth="1"/>
    <col min="6405" max="6405" width="5.90909090909091" style="2" customWidth="1"/>
    <col min="6406" max="6633" width="10.2727272727273" style="2"/>
    <col min="6634" max="6634" width="1.18181818181818" style="2" customWidth="1"/>
    <col min="6635" max="6635" width="8.63636363636364" style="2" customWidth="1"/>
    <col min="6636" max="6636" width="7.72727272727273" style="2" customWidth="1"/>
    <col min="6637" max="6637" width="10.1818181818182" style="2" customWidth="1"/>
    <col min="6638" max="6638" width="7.72727272727273" style="2" customWidth="1"/>
    <col min="6639" max="6639" width="5.18181818181818" style="2" customWidth="1"/>
    <col min="6640" max="6640" width="7" style="2" customWidth="1"/>
    <col min="6641" max="6641" width="8.09090909090909" style="2" customWidth="1"/>
    <col min="6642" max="6654" width="7.90909090909091" style="2" customWidth="1"/>
    <col min="6655" max="6655" width="8.63636363636364" style="2" customWidth="1"/>
    <col min="6656" max="6656" width="7.36363636363636" style="2" customWidth="1"/>
    <col min="6657" max="6659" width="5.90909090909091" style="2" customWidth="1"/>
    <col min="6660" max="6660" width="6.81818181818182" style="2" customWidth="1"/>
    <col min="6661" max="6661" width="5.90909090909091" style="2" customWidth="1"/>
    <col min="6662" max="6889" width="10.2727272727273" style="2"/>
    <col min="6890" max="6890" width="1.18181818181818" style="2" customWidth="1"/>
    <col min="6891" max="6891" width="8.63636363636364" style="2" customWidth="1"/>
    <col min="6892" max="6892" width="7.72727272727273" style="2" customWidth="1"/>
    <col min="6893" max="6893" width="10.1818181818182" style="2" customWidth="1"/>
    <col min="6894" max="6894" width="7.72727272727273" style="2" customWidth="1"/>
    <col min="6895" max="6895" width="5.18181818181818" style="2" customWidth="1"/>
    <col min="6896" max="6896" width="7" style="2" customWidth="1"/>
    <col min="6897" max="6897" width="8.09090909090909" style="2" customWidth="1"/>
    <col min="6898" max="6910" width="7.90909090909091" style="2" customWidth="1"/>
    <col min="6911" max="6911" width="8.63636363636364" style="2" customWidth="1"/>
    <col min="6912" max="6912" width="7.36363636363636" style="2" customWidth="1"/>
    <col min="6913" max="6915" width="5.90909090909091" style="2" customWidth="1"/>
    <col min="6916" max="6916" width="6.81818181818182" style="2" customWidth="1"/>
    <col min="6917" max="6917" width="5.90909090909091" style="2" customWidth="1"/>
    <col min="6918" max="7145" width="10.2727272727273" style="2"/>
    <col min="7146" max="7146" width="1.18181818181818" style="2" customWidth="1"/>
    <col min="7147" max="7147" width="8.63636363636364" style="2" customWidth="1"/>
    <col min="7148" max="7148" width="7.72727272727273" style="2" customWidth="1"/>
    <col min="7149" max="7149" width="10.1818181818182" style="2" customWidth="1"/>
    <col min="7150" max="7150" width="7.72727272727273" style="2" customWidth="1"/>
    <col min="7151" max="7151" width="5.18181818181818" style="2" customWidth="1"/>
    <col min="7152" max="7152" width="7" style="2" customWidth="1"/>
    <col min="7153" max="7153" width="8.09090909090909" style="2" customWidth="1"/>
    <col min="7154" max="7166" width="7.90909090909091" style="2" customWidth="1"/>
    <col min="7167" max="7167" width="8.63636363636364" style="2" customWidth="1"/>
    <col min="7168" max="7168" width="7.36363636363636" style="2" customWidth="1"/>
    <col min="7169" max="7171" width="5.90909090909091" style="2" customWidth="1"/>
    <col min="7172" max="7172" width="6.81818181818182" style="2" customWidth="1"/>
    <col min="7173" max="7173" width="5.90909090909091" style="2" customWidth="1"/>
    <col min="7174" max="7401" width="10.2727272727273" style="2"/>
    <col min="7402" max="7402" width="1.18181818181818" style="2" customWidth="1"/>
    <col min="7403" max="7403" width="8.63636363636364" style="2" customWidth="1"/>
    <col min="7404" max="7404" width="7.72727272727273" style="2" customWidth="1"/>
    <col min="7405" max="7405" width="10.1818181818182" style="2" customWidth="1"/>
    <col min="7406" max="7406" width="7.72727272727273" style="2" customWidth="1"/>
    <col min="7407" max="7407" width="5.18181818181818" style="2" customWidth="1"/>
    <col min="7408" max="7408" width="7" style="2" customWidth="1"/>
    <col min="7409" max="7409" width="8.09090909090909" style="2" customWidth="1"/>
    <col min="7410" max="7422" width="7.90909090909091" style="2" customWidth="1"/>
    <col min="7423" max="7423" width="8.63636363636364" style="2" customWidth="1"/>
    <col min="7424" max="7424" width="7.36363636363636" style="2" customWidth="1"/>
    <col min="7425" max="7427" width="5.90909090909091" style="2" customWidth="1"/>
    <col min="7428" max="7428" width="6.81818181818182" style="2" customWidth="1"/>
    <col min="7429" max="7429" width="5.90909090909091" style="2" customWidth="1"/>
    <col min="7430" max="7657" width="10.2727272727273" style="2"/>
    <col min="7658" max="7658" width="1.18181818181818" style="2" customWidth="1"/>
    <col min="7659" max="7659" width="8.63636363636364" style="2" customWidth="1"/>
    <col min="7660" max="7660" width="7.72727272727273" style="2" customWidth="1"/>
    <col min="7661" max="7661" width="10.1818181818182" style="2" customWidth="1"/>
    <col min="7662" max="7662" width="7.72727272727273" style="2" customWidth="1"/>
    <col min="7663" max="7663" width="5.18181818181818" style="2" customWidth="1"/>
    <col min="7664" max="7664" width="7" style="2" customWidth="1"/>
    <col min="7665" max="7665" width="8.09090909090909" style="2" customWidth="1"/>
    <col min="7666" max="7678" width="7.90909090909091" style="2" customWidth="1"/>
    <col min="7679" max="7679" width="8.63636363636364" style="2" customWidth="1"/>
    <col min="7680" max="7680" width="7.36363636363636" style="2" customWidth="1"/>
    <col min="7681" max="7683" width="5.90909090909091" style="2" customWidth="1"/>
    <col min="7684" max="7684" width="6.81818181818182" style="2" customWidth="1"/>
    <col min="7685" max="7685" width="5.90909090909091" style="2" customWidth="1"/>
    <col min="7686" max="7913" width="10.2727272727273" style="2"/>
    <col min="7914" max="7914" width="1.18181818181818" style="2" customWidth="1"/>
    <col min="7915" max="7915" width="8.63636363636364" style="2" customWidth="1"/>
    <col min="7916" max="7916" width="7.72727272727273" style="2" customWidth="1"/>
    <col min="7917" max="7917" width="10.1818181818182" style="2" customWidth="1"/>
    <col min="7918" max="7918" width="7.72727272727273" style="2" customWidth="1"/>
    <col min="7919" max="7919" width="5.18181818181818" style="2" customWidth="1"/>
    <col min="7920" max="7920" width="7" style="2" customWidth="1"/>
    <col min="7921" max="7921" width="8.09090909090909" style="2" customWidth="1"/>
    <col min="7922" max="7934" width="7.90909090909091" style="2" customWidth="1"/>
    <col min="7935" max="7935" width="8.63636363636364" style="2" customWidth="1"/>
    <col min="7936" max="7936" width="7.36363636363636" style="2" customWidth="1"/>
    <col min="7937" max="7939" width="5.90909090909091" style="2" customWidth="1"/>
    <col min="7940" max="7940" width="6.81818181818182" style="2" customWidth="1"/>
    <col min="7941" max="7941" width="5.90909090909091" style="2" customWidth="1"/>
    <col min="7942" max="8169" width="10.2727272727273" style="2"/>
    <col min="8170" max="8170" width="1.18181818181818" style="2" customWidth="1"/>
    <col min="8171" max="8171" width="8.63636363636364" style="2" customWidth="1"/>
    <col min="8172" max="8172" width="7.72727272727273" style="2" customWidth="1"/>
    <col min="8173" max="8173" width="10.1818181818182" style="2" customWidth="1"/>
    <col min="8174" max="8174" width="7.72727272727273" style="2" customWidth="1"/>
    <col min="8175" max="8175" width="5.18181818181818" style="2" customWidth="1"/>
    <col min="8176" max="8176" width="7" style="2" customWidth="1"/>
    <col min="8177" max="8177" width="8.09090909090909" style="2" customWidth="1"/>
    <col min="8178" max="8190" width="7.90909090909091" style="2" customWidth="1"/>
    <col min="8191" max="8191" width="8.63636363636364" style="2" customWidth="1"/>
    <col min="8192" max="8192" width="7.36363636363636" style="2" customWidth="1"/>
    <col min="8193" max="8195" width="5.90909090909091" style="2" customWidth="1"/>
    <col min="8196" max="8196" width="6.81818181818182" style="2" customWidth="1"/>
    <col min="8197" max="8197" width="5.90909090909091" style="2" customWidth="1"/>
    <col min="8198" max="8425" width="10.2727272727273" style="2"/>
    <col min="8426" max="8426" width="1.18181818181818" style="2" customWidth="1"/>
    <col min="8427" max="8427" width="8.63636363636364" style="2" customWidth="1"/>
    <col min="8428" max="8428" width="7.72727272727273" style="2" customWidth="1"/>
    <col min="8429" max="8429" width="10.1818181818182" style="2" customWidth="1"/>
    <col min="8430" max="8430" width="7.72727272727273" style="2" customWidth="1"/>
    <col min="8431" max="8431" width="5.18181818181818" style="2" customWidth="1"/>
    <col min="8432" max="8432" width="7" style="2" customWidth="1"/>
    <col min="8433" max="8433" width="8.09090909090909" style="2" customWidth="1"/>
    <col min="8434" max="8446" width="7.90909090909091" style="2" customWidth="1"/>
    <col min="8447" max="8447" width="8.63636363636364" style="2" customWidth="1"/>
    <col min="8448" max="8448" width="7.36363636363636" style="2" customWidth="1"/>
    <col min="8449" max="8451" width="5.90909090909091" style="2" customWidth="1"/>
    <col min="8452" max="8452" width="6.81818181818182" style="2" customWidth="1"/>
    <col min="8453" max="8453" width="5.90909090909091" style="2" customWidth="1"/>
    <col min="8454" max="8681" width="10.2727272727273" style="2"/>
    <col min="8682" max="8682" width="1.18181818181818" style="2" customWidth="1"/>
    <col min="8683" max="8683" width="8.63636363636364" style="2" customWidth="1"/>
    <col min="8684" max="8684" width="7.72727272727273" style="2" customWidth="1"/>
    <col min="8685" max="8685" width="10.1818181818182" style="2" customWidth="1"/>
    <col min="8686" max="8686" width="7.72727272727273" style="2" customWidth="1"/>
    <col min="8687" max="8687" width="5.18181818181818" style="2" customWidth="1"/>
    <col min="8688" max="8688" width="7" style="2" customWidth="1"/>
    <col min="8689" max="8689" width="8.09090909090909" style="2" customWidth="1"/>
    <col min="8690" max="8702" width="7.90909090909091" style="2" customWidth="1"/>
    <col min="8703" max="8703" width="8.63636363636364" style="2" customWidth="1"/>
    <col min="8704" max="8704" width="7.36363636363636" style="2" customWidth="1"/>
    <col min="8705" max="8707" width="5.90909090909091" style="2" customWidth="1"/>
    <col min="8708" max="8708" width="6.81818181818182" style="2" customWidth="1"/>
    <col min="8709" max="8709" width="5.90909090909091" style="2" customWidth="1"/>
    <col min="8710" max="8937" width="10.2727272727273" style="2"/>
    <col min="8938" max="8938" width="1.18181818181818" style="2" customWidth="1"/>
    <col min="8939" max="8939" width="8.63636363636364" style="2" customWidth="1"/>
    <col min="8940" max="8940" width="7.72727272727273" style="2" customWidth="1"/>
    <col min="8941" max="8941" width="10.1818181818182" style="2" customWidth="1"/>
    <col min="8942" max="8942" width="7.72727272727273" style="2" customWidth="1"/>
    <col min="8943" max="8943" width="5.18181818181818" style="2" customWidth="1"/>
    <col min="8944" max="8944" width="7" style="2" customWidth="1"/>
    <col min="8945" max="8945" width="8.09090909090909" style="2" customWidth="1"/>
    <col min="8946" max="8958" width="7.90909090909091" style="2" customWidth="1"/>
    <col min="8959" max="8959" width="8.63636363636364" style="2" customWidth="1"/>
    <col min="8960" max="8960" width="7.36363636363636" style="2" customWidth="1"/>
    <col min="8961" max="8963" width="5.90909090909091" style="2" customWidth="1"/>
    <col min="8964" max="8964" width="6.81818181818182" style="2" customWidth="1"/>
    <col min="8965" max="8965" width="5.90909090909091" style="2" customWidth="1"/>
    <col min="8966" max="9193" width="10.2727272727273" style="2"/>
    <col min="9194" max="9194" width="1.18181818181818" style="2" customWidth="1"/>
    <col min="9195" max="9195" width="8.63636363636364" style="2" customWidth="1"/>
    <col min="9196" max="9196" width="7.72727272727273" style="2" customWidth="1"/>
    <col min="9197" max="9197" width="10.1818181818182" style="2" customWidth="1"/>
    <col min="9198" max="9198" width="7.72727272727273" style="2" customWidth="1"/>
    <col min="9199" max="9199" width="5.18181818181818" style="2" customWidth="1"/>
    <col min="9200" max="9200" width="7" style="2" customWidth="1"/>
    <col min="9201" max="9201" width="8.09090909090909" style="2" customWidth="1"/>
    <col min="9202" max="9214" width="7.90909090909091" style="2" customWidth="1"/>
    <col min="9215" max="9215" width="8.63636363636364" style="2" customWidth="1"/>
    <col min="9216" max="9216" width="7.36363636363636" style="2" customWidth="1"/>
    <col min="9217" max="9219" width="5.90909090909091" style="2" customWidth="1"/>
    <col min="9220" max="9220" width="6.81818181818182" style="2" customWidth="1"/>
    <col min="9221" max="9221" width="5.90909090909091" style="2" customWidth="1"/>
    <col min="9222" max="9449" width="10.2727272727273" style="2"/>
    <col min="9450" max="9450" width="1.18181818181818" style="2" customWidth="1"/>
    <col min="9451" max="9451" width="8.63636363636364" style="2" customWidth="1"/>
    <col min="9452" max="9452" width="7.72727272727273" style="2" customWidth="1"/>
    <col min="9453" max="9453" width="10.1818181818182" style="2" customWidth="1"/>
    <col min="9454" max="9454" width="7.72727272727273" style="2" customWidth="1"/>
    <col min="9455" max="9455" width="5.18181818181818" style="2" customWidth="1"/>
    <col min="9456" max="9456" width="7" style="2" customWidth="1"/>
    <col min="9457" max="9457" width="8.09090909090909" style="2" customWidth="1"/>
    <col min="9458" max="9470" width="7.90909090909091" style="2" customWidth="1"/>
    <col min="9471" max="9471" width="8.63636363636364" style="2" customWidth="1"/>
    <col min="9472" max="9472" width="7.36363636363636" style="2" customWidth="1"/>
    <col min="9473" max="9475" width="5.90909090909091" style="2" customWidth="1"/>
    <col min="9476" max="9476" width="6.81818181818182" style="2" customWidth="1"/>
    <col min="9477" max="9477" width="5.90909090909091" style="2" customWidth="1"/>
    <col min="9478" max="9705" width="10.2727272727273" style="2"/>
    <col min="9706" max="9706" width="1.18181818181818" style="2" customWidth="1"/>
    <col min="9707" max="9707" width="8.63636363636364" style="2" customWidth="1"/>
    <col min="9708" max="9708" width="7.72727272727273" style="2" customWidth="1"/>
    <col min="9709" max="9709" width="10.1818181818182" style="2" customWidth="1"/>
    <col min="9710" max="9710" width="7.72727272727273" style="2" customWidth="1"/>
    <col min="9711" max="9711" width="5.18181818181818" style="2" customWidth="1"/>
    <col min="9712" max="9712" width="7" style="2" customWidth="1"/>
    <col min="9713" max="9713" width="8.09090909090909" style="2" customWidth="1"/>
    <col min="9714" max="9726" width="7.90909090909091" style="2" customWidth="1"/>
    <col min="9727" max="9727" width="8.63636363636364" style="2" customWidth="1"/>
    <col min="9728" max="9728" width="7.36363636363636" style="2" customWidth="1"/>
    <col min="9729" max="9731" width="5.90909090909091" style="2" customWidth="1"/>
    <col min="9732" max="9732" width="6.81818181818182" style="2" customWidth="1"/>
    <col min="9733" max="9733" width="5.90909090909091" style="2" customWidth="1"/>
    <col min="9734" max="9961" width="10.2727272727273" style="2"/>
    <col min="9962" max="9962" width="1.18181818181818" style="2" customWidth="1"/>
    <col min="9963" max="9963" width="8.63636363636364" style="2" customWidth="1"/>
    <col min="9964" max="9964" width="7.72727272727273" style="2" customWidth="1"/>
    <col min="9965" max="9965" width="10.1818181818182" style="2" customWidth="1"/>
    <col min="9966" max="9966" width="7.72727272727273" style="2" customWidth="1"/>
    <col min="9967" max="9967" width="5.18181818181818" style="2" customWidth="1"/>
    <col min="9968" max="9968" width="7" style="2" customWidth="1"/>
    <col min="9969" max="9969" width="8.09090909090909" style="2" customWidth="1"/>
    <col min="9970" max="9982" width="7.90909090909091" style="2" customWidth="1"/>
    <col min="9983" max="9983" width="8.63636363636364" style="2" customWidth="1"/>
    <col min="9984" max="9984" width="7.36363636363636" style="2" customWidth="1"/>
    <col min="9985" max="9987" width="5.90909090909091" style="2" customWidth="1"/>
    <col min="9988" max="9988" width="6.81818181818182" style="2" customWidth="1"/>
    <col min="9989" max="9989" width="5.90909090909091" style="2" customWidth="1"/>
    <col min="9990" max="10217" width="10.2727272727273" style="2"/>
    <col min="10218" max="10218" width="1.18181818181818" style="2" customWidth="1"/>
    <col min="10219" max="10219" width="8.63636363636364" style="2" customWidth="1"/>
    <col min="10220" max="10220" width="7.72727272727273" style="2" customWidth="1"/>
    <col min="10221" max="10221" width="10.1818181818182" style="2" customWidth="1"/>
    <col min="10222" max="10222" width="7.72727272727273" style="2" customWidth="1"/>
    <col min="10223" max="10223" width="5.18181818181818" style="2" customWidth="1"/>
    <col min="10224" max="10224" width="7" style="2" customWidth="1"/>
    <col min="10225" max="10225" width="8.09090909090909" style="2" customWidth="1"/>
    <col min="10226" max="10238" width="7.90909090909091" style="2" customWidth="1"/>
    <col min="10239" max="10239" width="8.63636363636364" style="2" customWidth="1"/>
    <col min="10240" max="10240" width="7.36363636363636" style="2" customWidth="1"/>
    <col min="10241" max="10243" width="5.90909090909091" style="2" customWidth="1"/>
    <col min="10244" max="10244" width="6.81818181818182" style="2" customWidth="1"/>
    <col min="10245" max="10245" width="5.90909090909091" style="2" customWidth="1"/>
    <col min="10246" max="10473" width="10.2727272727273" style="2"/>
    <col min="10474" max="10474" width="1.18181818181818" style="2" customWidth="1"/>
    <col min="10475" max="10475" width="8.63636363636364" style="2" customWidth="1"/>
    <col min="10476" max="10476" width="7.72727272727273" style="2" customWidth="1"/>
    <col min="10477" max="10477" width="10.1818181818182" style="2" customWidth="1"/>
    <col min="10478" max="10478" width="7.72727272727273" style="2" customWidth="1"/>
    <col min="10479" max="10479" width="5.18181818181818" style="2" customWidth="1"/>
    <col min="10480" max="10480" width="7" style="2" customWidth="1"/>
    <col min="10481" max="10481" width="8.09090909090909" style="2" customWidth="1"/>
    <col min="10482" max="10494" width="7.90909090909091" style="2" customWidth="1"/>
    <col min="10495" max="10495" width="8.63636363636364" style="2" customWidth="1"/>
    <col min="10496" max="10496" width="7.36363636363636" style="2" customWidth="1"/>
    <col min="10497" max="10499" width="5.90909090909091" style="2" customWidth="1"/>
    <col min="10500" max="10500" width="6.81818181818182" style="2" customWidth="1"/>
    <col min="10501" max="10501" width="5.90909090909091" style="2" customWidth="1"/>
    <col min="10502" max="10729" width="10.2727272727273" style="2"/>
    <col min="10730" max="10730" width="1.18181818181818" style="2" customWidth="1"/>
    <col min="10731" max="10731" width="8.63636363636364" style="2" customWidth="1"/>
    <col min="10732" max="10732" width="7.72727272727273" style="2" customWidth="1"/>
    <col min="10733" max="10733" width="10.1818181818182" style="2" customWidth="1"/>
    <col min="10734" max="10734" width="7.72727272727273" style="2" customWidth="1"/>
    <col min="10735" max="10735" width="5.18181818181818" style="2" customWidth="1"/>
    <col min="10736" max="10736" width="7" style="2" customWidth="1"/>
    <col min="10737" max="10737" width="8.09090909090909" style="2" customWidth="1"/>
    <col min="10738" max="10750" width="7.90909090909091" style="2" customWidth="1"/>
    <col min="10751" max="10751" width="8.63636363636364" style="2" customWidth="1"/>
    <col min="10752" max="10752" width="7.36363636363636" style="2" customWidth="1"/>
    <col min="10753" max="10755" width="5.90909090909091" style="2" customWidth="1"/>
    <col min="10756" max="10756" width="6.81818181818182" style="2" customWidth="1"/>
    <col min="10757" max="10757" width="5.90909090909091" style="2" customWidth="1"/>
    <col min="10758" max="10985" width="10.2727272727273" style="2"/>
    <col min="10986" max="10986" width="1.18181818181818" style="2" customWidth="1"/>
    <col min="10987" max="10987" width="8.63636363636364" style="2" customWidth="1"/>
    <col min="10988" max="10988" width="7.72727272727273" style="2" customWidth="1"/>
    <col min="10989" max="10989" width="10.1818181818182" style="2" customWidth="1"/>
    <col min="10990" max="10990" width="7.72727272727273" style="2" customWidth="1"/>
    <col min="10991" max="10991" width="5.18181818181818" style="2" customWidth="1"/>
    <col min="10992" max="10992" width="7" style="2" customWidth="1"/>
    <col min="10993" max="10993" width="8.09090909090909" style="2" customWidth="1"/>
    <col min="10994" max="11006" width="7.90909090909091" style="2" customWidth="1"/>
    <col min="11007" max="11007" width="8.63636363636364" style="2" customWidth="1"/>
    <col min="11008" max="11008" width="7.36363636363636" style="2" customWidth="1"/>
    <col min="11009" max="11011" width="5.90909090909091" style="2" customWidth="1"/>
    <col min="11012" max="11012" width="6.81818181818182" style="2" customWidth="1"/>
    <col min="11013" max="11013" width="5.90909090909091" style="2" customWidth="1"/>
    <col min="11014" max="11241" width="10.2727272727273" style="2"/>
    <col min="11242" max="11242" width="1.18181818181818" style="2" customWidth="1"/>
    <col min="11243" max="11243" width="8.63636363636364" style="2" customWidth="1"/>
    <col min="11244" max="11244" width="7.72727272727273" style="2" customWidth="1"/>
    <col min="11245" max="11245" width="10.1818181818182" style="2" customWidth="1"/>
    <col min="11246" max="11246" width="7.72727272727273" style="2" customWidth="1"/>
    <col min="11247" max="11247" width="5.18181818181818" style="2" customWidth="1"/>
    <col min="11248" max="11248" width="7" style="2" customWidth="1"/>
    <col min="11249" max="11249" width="8.09090909090909" style="2" customWidth="1"/>
    <col min="11250" max="11262" width="7.90909090909091" style="2" customWidth="1"/>
    <col min="11263" max="11263" width="8.63636363636364" style="2" customWidth="1"/>
    <col min="11264" max="11264" width="7.36363636363636" style="2" customWidth="1"/>
    <col min="11265" max="11267" width="5.90909090909091" style="2" customWidth="1"/>
    <col min="11268" max="11268" width="6.81818181818182" style="2" customWidth="1"/>
    <col min="11269" max="11269" width="5.90909090909091" style="2" customWidth="1"/>
    <col min="11270" max="11497" width="10.2727272727273" style="2"/>
    <col min="11498" max="11498" width="1.18181818181818" style="2" customWidth="1"/>
    <col min="11499" max="11499" width="8.63636363636364" style="2" customWidth="1"/>
    <col min="11500" max="11500" width="7.72727272727273" style="2" customWidth="1"/>
    <col min="11501" max="11501" width="10.1818181818182" style="2" customWidth="1"/>
    <col min="11502" max="11502" width="7.72727272727273" style="2" customWidth="1"/>
    <col min="11503" max="11503" width="5.18181818181818" style="2" customWidth="1"/>
    <col min="11504" max="11504" width="7" style="2" customWidth="1"/>
    <col min="11505" max="11505" width="8.09090909090909" style="2" customWidth="1"/>
    <col min="11506" max="11518" width="7.90909090909091" style="2" customWidth="1"/>
    <col min="11519" max="11519" width="8.63636363636364" style="2" customWidth="1"/>
    <col min="11520" max="11520" width="7.36363636363636" style="2" customWidth="1"/>
    <col min="11521" max="11523" width="5.90909090909091" style="2" customWidth="1"/>
    <col min="11524" max="11524" width="6.81818181818182" style="2" customWidth="1"/>
    <col min="11525" max="11525" width="5.90909090909091" style="2" customWidth="1"/>
    <col min="11526" max="11753" width="10.2727272727273" style="2"/>
    <col min="11754" max="11754" width="1.18181818181818" style="2" customWidth="1"/>
    <col min="11755" max="11755" width="8.63636363636364" style="2" customWidth="1"/>
    <col min="11756" max="11756" width="7.72727272727273" style="2" customWidth="1"/>
    <col min="11757" max="11757" width="10.1818181818182" style="2" customWidth="1"/>
    <col min="11758" max="11758" width="7.72727272727273" style="2" customWidth="1"/>
    <col min="11759" max="11759" width="5.18181818181818" style="2" customWidth="1"/>
    <col min="11760" max="11760" width="7" style="2" customWidth="1"/>
    <col min="11761" max="11761" width="8.09090909090909" style="2" customWidth="1"/>
    <col min="11762" max="11774" width="7.90909090909091" style="2" customWidth="1"/>
    <col min="11775" max="11775" width="8.63636363636364" style="2" customWidth="1"/>
    <col min="11776" max="11776" width="7.36363636363636" style="2" customWidth="1"/>
    <col min="11777" max="11779" width="5.90909090909091" style="2" customWidth="1"/>
    <col min="11780" max="11780" width="6.81818181818182" style="2" customWidth="1"/>
    <col min="11781" max="11781" width="5.90909090909091" style="2" customWidth="1"/>
    <col min="11782" max="12009" width="10.2727272727273" style="2"/>
    <col min="12010" max="12010" width="1.18181818181818" style="2" customWidth="1"/>
    <col min="12011" max="12011" width="8.63636363636364" style="2" customWidth="1"/>
    <col min="12012" max="12012" width="7.72727272727273" style="2" customWidth="1"/>
    <col min="12013" max="12013" width="10.1818181818182" style="2" customWidth="1"/>
    <col min="12014" max="12014" width="7.72727272727273" style="2" customWidth="1"/>
    <col min="12015" max="12015" width="5.18181818181818" style="2" customWidth="1"/>
    <col min="12016" max="12016" width="7" style="2" customWidth="1"/>
    <col min="12017" max="12017" width="8.09090909090909" style="2" customWidth="1"/>
    <col min="12018" max="12030" width="7.90909090909091" style="2" customWidth="1"/>
    <col min="12031" max="12031" width="8.63636363636364" style="2" customWidth="1"/>
    <col min="12032" max="12032" width="7.36363636363636" style="2" customWidth="1"/>
    <col min="12033" max="12035" width="5.90909090909091" style="2" customWidth="1"/>
    <col min="12036" max="12036" width="6.81818181818182" style="2" customWidth="1"/>
    <col min="12037" max="12037" width="5.90909090909091" style="2" customWidth="1"/>
    <col min="12038" max="12265" width="10.2727272727273" style="2"/>
    <col min="12266" max="12266" width="1.18181818181818" style="2" customWidth="1"/>
    <col min="12267" max="12267" width="8.63636363636364" style="2" customWidth="1"/>
    <col min="12268" max="12268" width="7.72727272727273" style="2" customWidth="1"/>
    <col min="12269" max="12269" width="10.1818181818182" style="2" customWidth="1"/>
    <col min="12270" max="12270" width="7.72727272727273" style="2" customWidth="1"/>
    <col min="12271" max="12271" width="5.18181818181818" style="2" customWidth="1"/>
    <col min="12272" max="12272" width="7" style="2" customWidth="1"/>
    <col min="12273" max="12273" width="8.09090909090909" style="2" customWidth="1"/>
    <col min="12274" max="12286" width="7.90909090909091" style="2" customWidth="1"/>
    <col min="12287" max="12287" width="8.63636363636364" style="2" customWidth="1"/>
    <col min="12288" max="12288" width="7.36363636363636" style="2" customWidth="1"/>
    <col min="12289" max="12291" width="5.90909090909091" style="2" customWidth="1"/>
    <col min="12292" max="12292" width="6.81818181818182" style="2" customWidth="1"/>
    <col min="12293" max="12293" width="5.90909090909091" style="2" customWidth="1"/>
    <col min="12294" max="12521" width="10.2727272727273" style="2"/>
    <col min="12522" max="12522" width="1.18181818181818" style="2" customWidth="1"/>
    <col min="12523" max="12523" width="8.63636363636364" style="2" customWidth="1"/>
    <col min="12524" max="12524" width="7.72727272727273" style="2" customWidth="1"/>
    <col min="12525" max="12525" width="10.1818181818182" style="2" customWidth="1"/>
    <col min="12526" max="12526" width="7.72727272727273" style="2" customWidth="1"/>
    <col min="12527" max="12527" width="5.18181818181818" style="2" customWidth="1"/>
    <col min="12528" max="12528" width="7" style="2" customWidth="1"/>
    <col min="12529" max="12529" width="8.09090909090909" style="2" customWidth="1"/>
    <col min="12530" max="12542" width="7.90909090909091" style="2" customWidth="1"/>
    <col min="12543" max="12543" width="8.63636363636364" style="2" customWidth="1"/>
    <col min="12544" max="12544" width="7.36363636363636" style="2" customWidth="1"/>
    <col min="12545" max="12547" width="5.90909090909091" style="2" customWidth="1"/>
    <col min="12548" max="12548" width="6.81818181818182" style="2" customWidth="1"/>
    <col min="12549" max="12549" width="5.90909090909091" style="2" customWidth="1"/>
    <col min="12550" max="12777" width="10.2727272727273" style="2"/>
    <col min="12778" max="12778" width="1.18181818181818" style="2" customWidth="1"/>
    <col min="12779" max="12779" width="8.63636363636364" style="2" customWidth="1"/>
    <col min="12780" max="12780" width="7.72727272727273" style="2" customWidth="1"/>
    <col min="12781" max="12781" width="10.1818181818182" style="2" customWidth="1"/>
    <col min="12782" max="12782" width="7.72727272727273" style="2" customWidth="1"/>
    <col min="12783" max="12783" width="5.18181818181818" style="2" customWidth="1"/>
    <col min="12784" max="12784" width="7" style="2" customWidth="1"/>
    <col min="12785" max="12785" width="8.09090909090909" style="2" customWidth="1"/>
    <col min="12786" max="12798" width="7.90909090909091" style="2" customWidth="1"/>
    <col min="12799" max="12799" width="8.63636363636364" style="2" customWidth="1"/>
    <col min="12800" max="12800" width="7.36363636363636" style="2" customWidth="1"/>
    <col min="12801" max="12803" width="5.90909090909091" style="2" customWidth="1"/>
    <col min="12804" max="12804" width="6.81818181818182" style="2" customWidth="1"/>
    <col min="12805" max="12805" width="5.90909090909091" style="2" customWidth="1"/>
    <col min="12806" max="13033" width="10.2727272727273" style="2"/>
    <col min="13034" max="13034" width="1.18181818181818" style="2" customWidth="1"/>
    <col min="13035" max="13035" width="8.63636363636364" style="2" customWidth="1"/>
    <col min="13036" max="13036" width="7.72727272727273" style="2" customWidth="1"/>
    <col min="13037" max="13037" width="10.1818181818182" style="2" customWidth="1"/>
    <col min="13038" max="13038" width="7.72727272727273" style="2" customWidth="1"/>
    <col min="13039" max="13039" width="5.18181818181818" style="2" customWidth="1"/>
    <col min="13040" max="13040" width="7" style="2" customWidth="1"/>
    <col min="13041" max="13041" width="8.09090909090909" style="2" customWidth="1"/>
    <col min="13042" max="13054" width="7.90909090909091" style="2" customWidth="1"/>
    <col min="13055" max="13055" width="8.63636363636364" style="2" customWidth="1"/>
    <col min="13056" max="13056" width="7.36363636363636" style="2" customWidth="1"/>
    <col min="13057" max="13059" width="5.90909090909091" style="2" customWidth="1"/>
    <col min="13060" max="13060" width="6.81818181818182" style="2" customWidth="1"/>
    <col min="13061" max="13061" width="5.90909090909091" style="2" customWidth="1"/>
    <col min="13062" max="13289" width="10.2727272727273" style="2"/>
    <col min="13290" max="13290" width="1.18181818181818" style="2" customWidth="1"/>
    <col min="13291" max="13291" width="8.63636363636364" style="2" customWidth="1"/>
    <col min="13292" max="13292" width="7.72727272727273" style="2" customWidth="1"/>
    <col min="13293" max="13293" width="10.1818181818182" style="2" customWidth="1"/>
    <col min="13294" max="13294" width="7.72727272727273" style="2" customWidth="1"/>
    <col min="13295" max="13295" width="5.18181818181818" style="2" customWidth="1"/>
    <col min="13296" max="13296" width="7" style="2" customWidth="1"/>
    <col min="13297" max="13297" width="8.09090909090909" style="2" customWidth="1"/>
    <col min="13298" max="13310" width="7.90909090909091" style="2" customWidth="1"/>
    <col min="13311" max="13311" width="8.63636363636364" style="2" customWidth="1"/>
    <col min="13312" max="13312" width="7.36363636363636" style="2" customWidth="1"/>
    <col min="13313" max="13315" width="5.90909090909091" style="2" customWidth="1"/>
    <col min="13316" max="13316" width="6.81818181818182" style="2" customWidth="1"/>
    <col min="13317" max="13317" width="5.90909090909091" style="2" customWidth="1"/>
    <col min="13318" max="13545" width="10.2727272727273" style="2"/>
    <col min="13546" max="13546" width="1.18181818181818" style="2" customWidth="1"/>
    <col min="13547" max="13547" width="8.63636363636364" style="2" customWidth="1"/>
    <col min="13548" max="13548" width="7.72727272727273" style="2" customWidth="1"/>
    <col min="13549" max="13549" width="10.1818181818182" style="2" customWidth="1"/>
    <col min="13550" max="13550" width="7.72727272727273" style="2" customWidth="1"/>
    <col min="13551" max="13551" width="5.18181818181818" style="2" customWidth="1"/>
    <col min="13552" max="13552" width="7" style="2" customWidth="1"/>
    <col min="13553" max="13553" width="8.09090909090909" style="2" customWidth="1"/>
    <col min="13554" max="13566" width="7.90909090909091" style="2" customWidth="1"/>
    <col min="13567" max="13567" width="8.63636363636364" style="2" customWidth="1"/>
    <col min="13568" max="13568" width="7.36363636363636" style="2" customWidth="1"/>
    <col min="13569" max="13571" width="5.90909090909091" style="2" customWidth="1"/>
    <col min="13572" max="13572" width="6.81818181818182" style="2" customWidth="1"/>
    <col min="13573" max="13573" width="5.90909090909091" style="2" customWidth="1"/>
    <col min="13574" max="13801" width="10.2727272727273" style="2"/>
    <col min="13802" max="13802" width="1.18181818181818" style="2" customWidth="1"/>
    <col min="13803" max="13803" width="8.63636363636364" style="2" customWidth="1"/>
    <col min="13804" max="13804" width="7.72727272727273" style="2" customWidth="1"/>
    <col min="13805" max="13805" width="10.1818181818182" style="2" customWidth="1"/>
    <col min="13806" max="13806" width="7.72727272727273" style="2" customWidth="1"/>
    <col min="13807" max="13807" width="5.18181818181818" style="2" customWidth="1"/>
    <col min="13808" max="13808" width="7" style="2" customWidth="1"/>
    <col min="13809" max="13809" width="8.09090909090909" style="2" customWidth="1"/>
    <col min="13810" max="13822" width="7.90909090909091" style="2" customWidth="1"/>
    <col min="13823" max="13823" width="8.63636363636364" style="2" customWidth="1"/>
    <col min="13824" max="13824" width="7.36363636363636" style="2" customWidth="1"/>
    <col min="13825" max="13827" width="5.90909090909091" style="2" customWidth="1"/>
    <col min="13828" max="13828" width="6.81818181818182" style="2" customWidth="1"/>
    <col min="13829" max="13829" width="5.90909090909091" style="2" customWidth="1"/>
    <col min="13830" max="14057" width="10.2727272727273" style="2"/>
    <col min="14058" max="14058" width="1.18181818181818" style="2" customWidth="1"/>
    <col min="14059" max="14059" width="8.63636363636364" style="2" customWidth="1"/>
    <col min="14060" max="14060" width="7.72727272727273" style="2" customWidth="1"/>
    <col min="14061" max="14061" width="10.1818181818182" style="2" customWidth="1"/>
    <col min="14062" max="14062" width="7.72727272727273" style="2" customWidth="1"/>
    <col min="14063" max="14063" width="5.18181818181818" style="2" customWidth="1"/>
    <col min="14064" max="14064" width="7" style="2" customWidth="1"/>
    <col min="14065" max="14065" width="8.09090909090909" style="2" customWidth="1"/>
    <col min="14066" max="14078" width="7.90909090909091" style="2" customWidth="1"/>
    <col min="14079" max="14079" width="8.63636363636364" style="2" customWidth="1"/>
    <col min="14080" max="14080" width="7.36363636363636" style="2" customWidth="1"/>
    <col min="14081" max="14083" width="5.90909090909091" style="2" customWidth="1"/>
    <col min="14084" max="14084" width="6.81818181818182" style="2" customWidth="1"/>
    <col min="14085" max="14085" width="5.90909090909091" style="2" customWidth="1"/>
    <col min="14086" max="14313" width="10.2727272727273" style="2"/>
    <col min="14314" max="14314" width="1.18181818181818" style="2" customWidth="1"/>
    <col min="14315" max="14315" width="8.63636363636364" style="2" customWidth="1"/>
    <col min="14316" max="14316" width="7.72727272727273" style="2" customWidth="1"/>
    <col min="14317" max="14317" width="10.1818181818182" style="2" customWidth="1"/>
    <col min="14318" max="14318" width="7.72727272727273" style="2" customWidth="1"/>
    <col min="14319" max="14319" width="5.18181818181818" style="2" customWidth="1"/>
    <col min="14320" max="14320" width="7" style="2" customWidth="1"/>
    <col min="14321" max="14321" width="8.09090909090909" style="2" customWidth="1"/>
    <col min="14322" max="14334" width="7.90909090909091" style="2" customWidth="1"/>
    <col min="14335" max="14335" width="8.63636363636364" style="2" customWidth="1"/>
    <col min="14336" max="14336" width="7.36363636363636" style="2" customWidth="1"/>
    <col min="14337" max="14339" width="5.90909090909091" style="2" customWidth="1"/>
    <col min="14340" max="14340" width="6.81818181818182" style="2" customWidth="1"/>
    <col min="14341" max="14341" width="5.90909090909091" style="2" customWidth="1"/>
    <col min="14342" max="14569" width="10.2727272727273" style="2"/>
    <col min="14570" max="14570" width="1.18181818181818" style="2" customWidth="1"/>
    <col min="14571" max="14571" width="8.63636363636364" style="2" customWidth="1"/>
    <col min="14572" max="14572" width="7.72727272727273" style="2" customWidth="1"/>
    <col min="14573" max="14573" width="10.1818181818182" style="2" customWidth="1"/>
    <col min="14574" max="14574" width="7.72727272727273" style="2" customWidth="1"/>
    <col min="14575" max="14575" width="5.18181818181818" style="2" customWidth="1"/>
    <col min="14576" max="14576" width="7" style="2" customWidth="1"/>
    <col min="14577" max="14577" width="8.09090909090909" style="2" customWidth="1"/>
    <col min="14578" max="14590" width="7.90909090909091" style="2" customWidth="1"/>
    <col min="14591" max="14591" width="8.63636363636364" style="2" customWidth="1"/>
    <col min="14592" max="14592" width="7.36363636363636" style="2" customWidth="1"/>
    <col min="14593" max="14595" width="5.90909090909091" style="2" customWidth="1"/>
    <col min="14596" max="14596" width="6.81818181818182" style="2" customWidth="1"/>
    <col min="14597" max="14597" width="5.90909090909091" style="2" customWidth="1"/>
    <col min="14598" max="14825" width="10.2727272727273" style="2"/>
    <col min="14826" max="14826" width="1.18181818181818" style="2" customWidth="1"/>
    <col min="14827" max="14827" width="8.63636363636364" style="2" customWidth="1"/>
    <col min="14828" max="14828" width="7.72727272727273" style="2" customWidth="1"/>
    <col min="14829" max="14829" width="10.1818181818182" style="2" customWidth="1"/>
    <col min="14830" max="14830" width="7.72727272727273" style="2" customWidth="1"/>
    <col min="14831" max="14831" width="5.18181818181818" style="2" customWidth="1"/>
    <col min="14832" max="14832" width="7" style="2" customWidth="1"/>
    <col min="14833" max="14833" width="8.09090909090909" style="2" customWidth="1"/>
    <col min="14834" max="14846" width="7.90909090909091" style="2" customWidth="1"/>
    <col min="14847" max="14847" width="8.63636363636364" style="2" customWidth="1"/>
    <col min="14848" max="14848" width="7.36363636363636" style="2" customWidth="1"/>
    <col min="14849" max="14851" width="5.90909090909091" style="2" customWidth="1"/>
    <col min="14852" max="14852" width="6.81818181818182" style="2" customWidth="1"/>
    <col min="14853" max="14853" width="5.90909090909091" style="2" customWidth="1"/>
    <col min="14854" max="15081" width="10.2727272727273" style="2"/>
    <col min="15082" max="15082" width="1.18181818181818" style="2" customWidth="1"/>
    <col min="15083" max="15083" width="8.63636363636364" style="2" customWidth="1"/>
    <col min="15084" max="15084" width="7.72727272727273" style="2" customWidth="1"/>
    <col min="15085" max="15085" width="10.1818181818182" style="2" customWidth="1"/>
    <col min="15086" max="15086" width="7.72727272727273" style="2" customWidth="1"/>
    <col min="15087" max="15087" width="5.18181818181818" style="2" customWidth="1"/>
    <col min="15088" max="15088" width="7" style="2" customWidth="1"/>
    <col min="15089" max="15089" width="8.09090909090909" style="2" customWidth="1"/>
    <col min="15090" max="15102" width="7.90909090909091" style="2" customWidth="1"/>
    <col min="15103" max="15103" width="8.63636363636364" style="2" customWidth="1"/>
    <col min="15104" max="15104" width="7.36363636363636" style="2" customWidth="1"/>
    <col min="15105" max="15107" width="5.90909090909091" style="2" customWidth="1"/>
    <col min="15108" max="15108" width="6.81818181818182" style="2" customWidth="1"/>
    <col min="15109" max="15109" width="5.90909090909091" style="2" customWidth="1"/>
    <col min="15110" max="15337" width="10.2727272727273" style="2"/>
    <col min="15338" max="15338" width="1.18181818181818" style="2" customWidth="1"/>
    <col min="15339" max="15339" width="8.63636363636364" style="2" customWidth="1"/>
    <col min="15340" max="15340" width="7.72727272727273" style="2" customWidth="1"/>
    <col min="15341" max="15341" width="10.1818181818182" style="2" customWidth="1"/>
    <col min="15342" max="15342" width="7.72727272727273" style="2" customWidth="1"/>
    <col min="15343" max="15343" width="5.18181818181818" style="2" customWidth="1"/>
    <col min="15344" max="15344" width="7" style="2" customWidth="1"/>
    <col min="15345" max="15345" width="8.09090909090909" style="2" customWidth="1"/>
    <col min="15346" max="15358" width="7.90909090909091" style="2" customWidth="1"/>
    <col min="15359" max="15359" width="8.63636363636364" style="2" customWidth="1"/>
    <col min="15360" max="15360" width="7.36363636363636" style="2" customWidth="1"/>
    <col min="15361" max="15363" width="5.90909090909091" style="2" customWidth="1"/>
    <col min="15364" max="15364" width="6.81818181818182" style="2" customWidth="1"/>
    <col min="15365" max="15365" width="5.90909090909091" style="2" customWidth="1"/>
    <col min="15366" max="15593" width="10.2727272727273" style="2"/>
    <col min="15594" max="15594" width="1.18181818181818" style="2" customWidth="1"/>
    <col min="15595" max="15595" width="8.63636363636364" style="2" customWidth="1"/>
    <col min="15596" max="15596" width="7.72727272727273" style="2" customWidth="1"/>
    <col min="15597" max="15597" width="10.1818181818182" style="2" customWidth="1"/>
    <col min="15598" max="15598" width="7.72727272727273" style="2" customWidth="1"/>
    <col min="15599" max="15599" width="5.18181818181818" style="2" customWidth="1"/>
    <col min="15600" max="15600" width="7" style="2" customWidth="1"/>
    <col min="15601" max="15601" width="8.09090909090909" style="2" customWidth="1"/>
    <col min="15602" max="15614" width="7.90909090909091" style="2" customWidth="1"/>
    <col min="15615" max="15615" width="8.63636363636364" style="2" customWidth="1"/>
    <col min="15616" max="15616" width="7.36363636363636" style="2" customWidth="1"/>
    <col min="15617" max="15619" width="5.90909090909091" style="2" customWidth="1"/>
    <col min="15620" max="15620" width="6.81818181818182" style="2" customWidth="1"/>
    <col min="15621" max="15621" width="5.90909090909091" style="2" customWidth="1"/>
    <col min="15622" max="15849" width="10.2727272727273" style="2"/>
    <col min="15850" max="15850" width="1.18181818181818" style="2" customWidth="1"/>
    <col min="15851" max="15851" width="8.63636363636364" style="2" customWidth="1"/>
    <col min="15852" max="15852" width="7.72727272727273" style="2" customWidth="1"/>
    <col min="15853" max="15853" width="10.1818181818182" style="2" customWidth="1"/>
    <col min="15854" max="15854" width="7.72727272727273" style="2" customWidth="1"/>
    <col min="15855" max="15855" width="5.18181818181818" style="2" customWidth="1"/>
    <col min="15856" max="15856" width="7" style="2" customWidth="1"/>
    <col min="15857" max="15857" width="8.09090909090909" style="2" customWidth="1"/>
    <col min="15858" max="15870" width="7.90909090909091" style="2" customWidth="1"/>
    <col min="15871" max="15871" width="8.63636363636364" style="2" customWidth="1"/>
    <col min="15872" max="15872" width="7.36363636363636" style="2" customWidth="1"/>
    <col min="15873" max="15875" width="5.90909090909091" style="2" customWidth="1"/>
    <col min="15876" max="15876" width="6.81818181818182" style="2" customWidth="1"/>
    <col min="15877" max="15877" width="5.90909090909091" style="2" customWidth="1"/>
    <col min="15878" max="16105" width="10.2727272727273" style="2"/>
    <col min="16106" max="16106" width="1.18181818181818" style="2" customWidth="1"/>
    <col min="16107" max="16107" width="8.63636363636364" style="2" customWidth="1"/>
    <col min="16108" max="16108" width="7.72727272727273" style="2" customWidth="1"/>
    <col min="16109" max="16109" width="10.1818181818182" style="2" customWidth="1"/>
    <col min="16110" max="16110" width="7.72727272727273" style="2" customWidth="1"/>
    <col min="16111" max="16111" width="5.18181818181818" style="2" customWidth="1"/>
    <col min="16112" max="16112" width="7" style="2" customWidth="1"/>
    <col min="16113" max="16113" width="8.09090909090909" style="2" customWidth="1"/>
    <col min="16114" max="16126" width="7.90909090909091" style="2" customWidth="1"/>
    <col min="16127" max="16127" width="8.63636363636364" style="2" customWidth="1"/>
    <col min="16128" max="16128" width="7.36363636363636" style="2" customWidth="1"/>
    <col min="16129" max="16131" width="5.90909090909091" style="2" customWidth="1"/>
    <col min="16132" max="16132" width="6.81818181818182" style="2" customWidth="1"/>
    <col min="16133" max="16133" width="5.90909090909091" style="2" customWidth="1"/>
    <col min="16134" max="16383" width="10.2727272727273" style="2"/>
    <col min="16384" max="16384" width="10.2727272727273" style="6"/>
  </cols>
  <sheetData>
    <row r="1" s="1" customFormat="1" ht="21.75" hidden="1" customHeight="1" spans="1:6">
      <c r="A1" s="7"/>
      <c r="B1" s="7"/>
      <c r="C1" s="7"/>
      <c r="D1" s="7"/>
      <c r="E1" s="7"/>
      <c r="F1" s="7"/>
    </row>
    <row r="2" s="2" customFormat="1" ht="30" customHeight="1" spans="1:8">
      <c r="A2" s="8" t="s">
        <v>0</v>
      </c>
      <c r="B2" s="8"/>
      <c r="C2" s="8"/>
      <c r="D2" s="8"/>
      <c r="E2" s="8"/>
      <c r="F2" s="8"/>
      <c r="G2" s="8"/>
      <c r="H2" s="9" t="s">
        <v>1</v>
      </c>
    </row>
    <row r="3" s="3" customFormat="1" ht="13.5" spans="1:9">
      <c r="A3" s="10" t="s">
        <v>2</v>
      </c>
      <c r="B3" s="10" t="s">
        <v>3</v>
      </c>
      <c r="C3" s="10" t="s">
        <v>4</v>
      </c>
      <c r="D3" s="11" t="s">
        <v>5</v>
      </c>
      <c r="E3" s="12" t="s">
        <v>6</v>
      </c>
      <c r="F3" s="12" t="s">
        <v>7</v>
      </c>
      <c r="G3" s="12" t="s">
        <v>8</v>
      </c>
      <c r="H3" s="3" t="s">
        <v>9</v>
      </c>
      <c r="I3" s="3">
        <v>140009003</v>
      </c>
    </row>
    <row r="4" s="4" customFormat="1" ht="14.5" customHeight="1" spans="1:7">
      <c r="A4" s="13"/>
      <c r="B4" s="13"/>
      <c r="C4" s="13"/>
      <c r="D4" s="14"/>
      <c r="E4" s="12"/>
      <c r="F4" s="12"/>
      <c r="G4" s="12"/>
    </row>
    <row r="5" s="5" customFormat="1" ht="15" customHeight="1" spans="1:9">
      <c r="A5" s="15" t="s">
        <v>9</v>
      </c>
      <c r="B5" s="16">
        <v>1</v>
      </c>
      <c r="C5" s="17">
        <v>340023905</v>
      </c>
      <c r="D5" s="18" t="s">
        <v>10</v>
      </c>
      <c r="E5" s="18" t="s">
        <v>11</v>
      </c>
      <c r="F5" s="16">
        <v>1</v>
      </c>
      <c r="G5" s="19">
        <v>0</v>
      </c>
      <c r="H5" s="20"/>
      <c r="I5" s="20"/>
    </row>
    <row r="6" s="5" customFormat="1" ht="15" customHeight="1" spans="1:9">
      <c r="A6" s="15" t="s">
        <v>9</v>
      </c>
      <c r="B6" s="16">
        <v>2</v>
      </c>
      <c r="C6" s="17">
        <v>340024032</v>
      </c>
      <c r="D6" s="18" t="s">
        <v>12</v>
      </c>
      <c r="E6" s="18" t="s">
        <v>13</v>
      </c>
      <c r="F6" s="16">
        <v>1</v>
      </c>
      <c r="G6" s="21">
        <v>0.02</v>
      </c>
      <c r="H6" s="20"/>
      <c r="I6" s="20"/>
    </row>
    <row r="7" s="5" customFormat="1" ht="15" customHeight="1" spans="1:9">
      <c r="A7" s="15" t="s">
        <v>9</v>
      </c>
      <c r="B7" s="16">
        <v>3</v>
      </c>
      <c r="C7" s="17">
        <v>340024082</v>
      </c>
      <c r="D7" s="18" t="s">
        <v>14</v>
      </c>
      <c r="E7" s="18" t="s">
        <v>15</v>
      </c>
      <c r="F7" s="16">
        <v>1</v>
      </c>
      <c r="G7" s="19">
        <v>0.01</v>
      </c>
      <c r="H7" s="20"/>
      <c r="I7" s="20"/>
    </row>
    <row r="8" s="5" customFormat="1" ht="15" customHeight="1" spans="1:9">
      <c r="A8" s="15" t="s">
        <v>9</v>
      </c>
      <c r="B8" s="16">
        <v>4</v>
      </c>
      <c r="C8" s="17">
        <v>340024010</v>
      </c>
      <c r="D8" s="22" t="s">
        <v>16</v>
      </c>
      <c r="E8" s="18" t="s">
        <v>17</v>
      </c>
      <c r="F8" s="16">
        <v>1</v>
      </c>
      <c r="G8" s="19">
        <v>0</v>
      </c>
      <c r="H8" s="20"/>
      <c r="I8" s="20"/>
    </row>
    <row r="9" s="5" customFormat="1" ht="15" customHeight="1" spans="1:9">
      <c r="A9" s="15" t="s">
        <v>9</v>
      </c>
      <c r="B9" s="16">
        <v>5</v>
      </c>
      <c r="C9" s="17">
        <v>340024025</v>
      </c>
      <c r="D9" s="18" t="s">
        <v>18</v>
      </c>
      <c r="E9" s="18" t="s">
        <v>19</v>
      </c>
      <c r="F9" s="16">
        <v>1</v>
      </c>
      <c r="G9" s="19">
        <v>0.01</v>
      </c>
      <c r="H9" s="20"/>
      <c r="I9" s="20"/>
    </row>
    <row r="10" s="5" customFormat="1" ht="15" customHeight="1" spans="1:9">
      <c r="A10" s="15" t="s">
        <v>9</v>
      </c>
      <c r="B10" s="16">
        <v>6</v>
      </c>
      <c r="C10" s="17">
        <v>340023900</v>
      </c>
      <c r="D10" s="18" t="s">
        <v>20</v>
      </c>
      <c r="E10" s="18" t="s">
        <v>21</v>
      </c>
      <c r="F10" s="16">
        <v>1</v>
      </c>
      <c r="G10" s="19">
        <v>0.01</v>
      </c>
      <c r="H10" s="20"/>
      <c r="I10" s="20"/>
    </row>
    <row r="11" s="5" customFormat="1" ht="15" customHeight="1" spans="1:9">
      <c r="A11" s="15" t="s">
        <v>9</v>
      </c>
      <c r="B11" s="16">
        <v>7</v>
      </c>
      <c r="C11" s="17">
        <v>340023955</v>
      </c>
      <c r="D11" s="18" t="s">
        <v>22</v>
      </c>
      <c r="E11" s="18" t="s">
        <v>23</v>
      </c>
      <c r="F11" s="16">
        <v>1</v>
      </c>
      <c r="G11" s="19">
        <v>0.01</v>
      </c>
      <c r="H11" s="20"/>
      <c r="I11" s="20"/>
    </row>
    <row r="12" s="5" customFormat="1" ht="15" customHeight="1" spans="1:9">
      <c r="A12" s="15" t="s">
        <v>9</v>
      </c>
      <c r="B12" s="16">
        <v>8</v>
      </c>
      <c r="C12" s="17">
        <v>340024031</v>
      </c>
      <c r="D12" s="22" t="s">
        <v>24</v>
      </c>
      <c r="E12" s="18" t="s">
        <v>25</v>
      </c>
      <c r="F12" s="16">
        <v>1</v>
      </c>
      <c r="G12" s="19">
        <v>0.01</v>
      </c>
      <c r="H12" s="20"/>
      <c r="I12" s="20"/>
    </row>
    <row r="13" s="5" customFormat="1" ht="15" customHeight="1" spans="1:9">
      <c r="A13" s="15" t="s">
        <v>9</v>
      </c>
      <c r="B13" s="16">
        <v>9</v>
      </c>
      <c r="C13" s="17">
        <v>340023942</v>
      </c>
      <c r="D13" s="22" t="s">
        <v>26</v>
      </c>
      <c r="E13" s="18" t="s">
        <v>27</v>
      </c>
      <c r="F13" s="16">
        <v>1</v>
      </c>
      <c r="G13" s="19">
        <v>0.01</v>
      </c>
      <c r="H13" s="20"/>
      <c r="I13" s="20"/>
    </row>
    <row r="14" s="5" customFormat="1" ht="15" customHeight="1" spans="1:9">
      <c r="A14" s="15" t="s">
        <v>9</v>
      </c>
      <c r="B14" s="16">
        <v>10</v>
      </c>
      <c r="C14" s="17">
        <v>340024072</v>
      </c>
      <c r="D14" s="22" t="s">
        <v>28</v>
      </c>
      <c r="E14" s="18" t="s">
        <v>29</v>
      </c>
      <c r="F14" s="16">
        <v>1</v>
      </c>
      <c r="G14" s="19">
        <v>0.02</v>
      </c>
      <c r="H14" s="20"/>
      <c r="I14" s="20"/>
    </row>
    <row r="15" s="5" customFormat="1" ht="15" customHeight="1" spans="1:9">
      <c r="A15" s="15" t="s">
        <v>9</v>
      </c>
      <c r="B15" s="16">
        <v>11</v>
      </c>
      <c r="C15" s="17">
        <v>340024087</v>
      </c>
      <c r="D15" s="22" t="s">
        <v>30</v>
      </c>
      <c r="E15" s="18" t="s">
        <v>31</v>
      </c>
      <c r="F15" s="16">
        <v>1</v>
      </c>
      <c r="G15" s="21">
        <v>0.02</v>
      </c>
      <c r="H15" s="20"/>
      <c r="I15" s="20"/>
    </row>
    <row r="16" s="5" customFormat="1" ht="15" customHeight="1" spans="1:9">
      <c r="A16" s="15" t="s">
        <v>9</v>
      </c>
      <c r="B16" s="16">
        <v>12</v>
      </c>
      <c r="C16" s="17">
        <v>340023782</v>
      </c>
      <c r="D16" s="22" t="s">
        <v>32</v>
      </c>
      <c r="E16" s="18" t="s">
        <v>33</v>
      </c>
      <c r="F16" s="16">
        <v>1</v>
      </c>
      <c r="G16" s="21">
        <v>0.02</v>
      </c>
      <c r="H16" s="20"/>
      <c r="I16" s="20"/>
    </row>
    <row r="17" s="5" customFormat="1" ht="15" customHeight="1" spans="1:9">
      <c r="A17" s="15" t="s">
        <v>9</v>
      </c>
      <c r="B17" s="16">
        <v>13</v>
      </c>
      <c r="C17" s="17">
        <v>340024042</v>
      </c>
      <c r="D17" s="18" t="s">
        <v>34</v>
      </c>
      <c r="E17" s="18" t="s">
        <v>35</v>
      </c>
      <c r="F17" s="16">
        <v>1</v>
      </c>
      <c r="G17" s="21">
        <v>0.02</v>
      </c>
      <c r="H17" s="20"/>
      <c r="I17" s="20"/>
    </row>
    <row r="18" s="5" customFormat="1" ht="15" customHeight="1" spans="1:9">
      <c r="A18" s="15" t="s">
        <v>9</v>
      </c>
      <c r="B18" s="16">
        <v>14</v>
      </c>
      <c r="C18" s="17">
        <v>340023868</v>
      </c>
      <c r="D18" s="22" t="s">
        <v>36</v>
      </c>
      <c r="E18" s="18" t="s">
        <v>37</v>
      </c>
      <c r="F18" s="16">
        <v>1</v>
      </c>
      <c r="G18" s="19">
        <v>0.01</v>
      </c>
      <c r="H18" s="20"/>
      <c r="I18" s="20"/>
    </row>
    <row r="19" s="5" customFormat="1" ht="15" customHeight="1" spans="1:9">
      <c r="A19" s="15" t="s">
        <v>9</v>
      </c>
      <c r="B19" s="16">
        <v>15</v>
      </c>
      <c r="C19" s="17">
        <v>340024090</v>
      </c>
      <c r="D19" s="22" t="s">
        <v>38</v>
      </c>
      <c r="E19" s="18" t="s">
        <v>39</v>
      </c>
      <c r="F19" s="16">
        <v>1</v>
      </c>
      <c r="G19" s="21">
        <v>0.01</v>
      </c>
      <c r="H19" s="20"/>
      <c r="I19" s="20"/>
    </row>
    <row r="20" s="5" customFormat="1" ht="15" customHeight="1" spans="1:9">
      <c r="A20" s="15" t="s">
        <v>9</v>
      </c>
      <c r="B20" s="16">
        <v>16</v>
      </c>
      <c r="C20" s="17">
        <v>340023843</v>
      </c>
      <c r="D20" s="18" t="s">
        <v>40</v>
      </c>
      <c r="E20" s="18" t="s">
        <v>41</v>
      </c>
      <c r="F20" s="16">
        <v>1</v>
      </c>
      <c r="G20" s="19">
        <v>0.02</v>
      </c>
      <c r="H20" s="20"/>
      <c r="I20" s="20"/>
    </row>
    <row r="21" s="5" customFormat="1" ht="15" customHeight="1" spans="1:9">
      <c r="A21" s="15" t="s">
        <v>9</v>
      </c>
      <c r="B21" s="16">
        <v>17</v>
      </c>
      <c r="C21" s="17">
        <v>340023924</v>
      </c>
      <c r="D21" s="18" t="s">
        <v>42</v>
      </c>
      <c r="E21" s="18" t="s">
        <v>43</v>
      </c>
      <c r="F21" s="16">
        <v>1</v>
      </c>
      <c r="G21" s="21">
        <v>0.02</v>
      </c>
      <c r="H21" s="20"/>
      <c r="I21" s="20"/>
    </row>
    <row r="22" s="5" customFormat="1" ht="15" customHeight="1" spans="1:9">
      <c r="A22" s="15" t="s">
        <v>9</v>
      </c>
      <c r="B22" s="16">
        <v>18</v>
      </c>
      <c r="C22" s="17">
        <v>340024057</v>
      </c>
      <c r="D22" s="18" t="s">
        <v>44</v>
      </c>
      <c r="E22" s="18" t="s">
        <v>45</v>
      </c>
      <c r="F22" s="16">
        <v>1</v>
      </c>
      <c r="G22" s="19">
        <v>0</v>
      </c>
      <c r="H22" s="20"/>
      <c r="I22" s="20"/>
    </row>
    <row r="23" s="5" customFormat="1" ht="15" customHeight="1" spans="1:9">
      <c r="A23" s="15" t="s">
        <v>9</v>
      </c>
      <c r="B23" s="16">
        <v>19</v>
      </c>
      <c r="C23" s="17">
        <v>340023881</v>
      </c>
      <c r="D23" s="18" t="s">
        <v>46</v>
      </c>
      <c r="E23" s="18" t="s">
        <v>11</v>
      </c>
      <c r="F23" s="16">
        <v>1</v>
      </c>
      <c r="G23" s="19">
        <v>0</v>
      </c>
      <c r="H23" s="20"/>
      <c r="I23" s="20"/>
    </row>
    <row r="24" s="5" customFormat="1" ht="15" customHeight="1" spans="1:9">
      <c r="A24" s="15" t="s">
        <v>9</v>
      </c>
      <c r="B24" s="16">
        <v>20</v>
      </c>
      <c r="C24" s="17">
        <v>340023934</v>
      </c>
      <c r="D24" s="22" t="s">
        <v>47</v>
      </c>
      <c r="E24" s="18" t="s">
        <v>48</v>
      </c>
      <c r="F24" s="16">
        <v>1</v>
      </c>
      <c r="G24" s="19">
        <v>0</v>
      </c>
      <c r="H24" s="20"/>
      <c r="I24" s="20"/>
    </row>
    <row r="25" s="5" customFormat="1" ht="15" customHeight="1" spans="1:9">
      <c r="A25" s="15" t="s">
        <v>9</v>
      </c>
      <c r="B25" s="16">
        <v>21</v>
      </c>
      <c r="C25" s="17">
        <v>340023896</v>
      </c>
      <c r="D25" s="18" t="s">
        <v>49</v>
      </c>
      <c r="E25" s="18" t="s">
        <v>50</v>
      </c>
      <c r="F25" s="16">
        <v>1</v>
      </c>
      <c r="G25" s="19">
        <v>0</v>
      </c>
      <c r="H25" s="20"/>
      <c r="I25" s="20"/>
    </row>
    <row r="26" s="5" customFormat="1" ht="15" customHeight="1" spans="1:9">
      <c r="A26" s="15" t="s">
        <v>9</v>
      </c>
      <c r="B26" s="16">
        <v>22</v>
      </c>
      <c r="C26" s="17">
        <v>340024078</v>
      </c>
      <c r="D26" s="18" t="s">
        <v>51</v>
      </c>
      <c r="E26" s="18" t="s">
        <v>52</v>
      </c>
      <c r="F26" s="16">
        <v>1</v>
      </c>
      <c r="G26" s="19">
        <v>0</v>
      </c>
      <c r="H26" s="20"/>
      <c r="I26" s="20"/>
    </row>
    <row r="27" s="5" customFormat="1" ht="15" customHeight="1" spans="1:9">
      <c r="A27" s="15" t="s">
        <v>9</v>
      </c>
      <c r="B27" s="23" t="s">
        <v>53</v>
      </c>
      <c r="C27" s="17">
        <v>340024054</v>
      </c>
      <c r="D27" s="22" t="s">
        <v>54</v>
      </c>
      <c r="E27" s="18" t="s">
        <v>55</v>
      </c>
      <c r="F27" s="16">
        <v>1</v>
      </c>
      <c r="G27" s="19">
        <v>0.01</v>
      </c>
      <c r="H27" s="20"/>
      <c r="I27" s="20"/>
    </row>
    <row r="28" s="5" customFormat="1" ht="15" customHeight="1" spans="1:9">
      <c r="A28" s="15" t="s">
        <v>9</v>
      </c>
      <c r="B28" s="16" t="s">
        <v>56</v>
      </c>
      <c r="C28" s="17">
        <v>340023864</v>
      </c>
      <c r="D28" s="22" t="s">
        <v>57</v>
      </c>
      <c r="E28" s="18" t="s">
        <v>58</v>
      </c>
      <c r="F28" s="16">
        <v>1</v>
      </c>
      <c r="G28" s="19">
        <v>0</v>
      </c>
      <c r="H28" s="20"/>
      <c r="I28" s="20"/>
    </row>
    <row r="29" s="5" customFormat="1" ht="15" customHeight="1" spans="1:9">
      <c r="A29" s="15" t="s">
        <v>9</v>
      </c>
      <c r="B29" s="16" t="s">
        <v>56</v>
      </c>
      <c r="C29" s="17">
        <v>340023791</v>
      </c>
      <c r="D29" s="18" t="s">
        <v>59</v>
      </c>
      <c r="E29" s="18" t="s">
        <v>60</v>
      </c>
      <c r="F29" s="16">
        <v>1</v>
      </c>
      <c r="G29" s="19">
        <v>0</v>
      </c>
      <c r="H29" s="20"/>
      <c r="I29" s="20"/>
    </row>
    <row r="30" s="5" customFormat="1" ht="15" customHeight="1" spans="1:9">
      <c r="A30" s="15" t="s">
        <v>9</v>
      </c>
      <c r="B30" s="16" t="s">
        <v>56</v>
      </c>
      <c r="C30" s="17">
        <v>340023998</v>
      </c>
      <c r="D30" s="22" t="s">
        <v>61</v>
      </c>
      <c r="E30" s="18" t="s">
        <v>62</v>
      </c>
      <c r="F30" s="16">
        <v>1</v>
      </c>
      <c r="G30" s="19">
        <v>0</v>
      </c>
      <c r="H30" s="20"/>
      <c r="I30" s="20"/>
    </row>
  </sheetData>
  <autoFilter xmlns:etc="http://www.wps.cn/officeDocument/2017/etCustomData" ref="A4:F30" etc:filterBottomFollowUsedRange="0">
    <extLst/>
  </autoFilter>
  <mergeCells count="9">
    <mergeCell ref="A1:F1"/>
    <mergeCell ref="A2:G2"/>
    <mergeCell ref="A3:A4"/>
    <mergeCell ref="B3:B4"/>
    <mergeCell ref="C3:C4"/>
    <mergeCell ref="D3:D4"/>
    <mergeCell ref="E3:E4"/>
    <mergeCell ref="F3:F4"/>
    <mergeCell ref="G3:G4"/>
  </mergeCells>
  <dataValidations count="5">
    <dataValidation type="list" showInputMessage="1" showErrorMessage="1" sqref="A65542:B65542 IB65542 RX65542 ABT65542 ALP65542 AVL65542 BFH65542 BPD65542 BYZ65542 CIV65542 CSR65542 DCN65542 DMJ65542 DWF65542 EGB65542 EPX65542 EZT65542 FJP65542 FTL65542 GDH65542 GND65542 GWZ65542 HGV65542 HQR65542 IAN65542 IKJ65542 IUF65542 JEB65542 JNX65542 JXT65542 KHP65542 KRL65542 LBH65542 LLD65542 LUZ65542 MEV65542 MOR65542 MYN65542 NIJ65542 NSF65542 OCB65542 OLX65542 OVT65542 PFP65542 PPL65542 PZH65542 QJD65542 QSZ65542 RCV65542 RMR65542 RWN65542 SGJ65542 SQF65542 TAB65542 TJX65542 TTT65542 UDP65542 UNL65542 UXH65542 VHD65542 VQZ65542 WAV65542 WKR65542 WUN65542 A131078:B131078 IB131078 RX131078 ABT131078 ALP131078 AVL131078 BFH131078 BPD131078 BYZ131078 CIV131078 CSR131078 DCN131078 DMJ131078 DWF131078 EGB131078 EPX131078 EZT131078 FJP131078 FTL131078 GDH131078 GND131078 GWZ131078 HGV131078 HQR131078 IAN131078 IKJ131078 IUF131078 JEB131078 JNX131078 JXT131078 KHP131078 KRL131078 LBH131078 LLD131078 LUZ131078 MEV131078 MOR131078 MYN131078 NIJ131078 NSF131078 OCB131078 OLX131078 OVT131078 PFP131078 PPL131078 PZH131078 QJD131078 QSZ131078 RCV131078 RMR131078 RWN131078 SGJ131078 SQF131078 TAB131078 TJX131078 TTT131078 UDP131078 UNL131078 UXH131078 VHD131078 VQZ131078 WAV131078 WKR131078 WUN131078 A196614:B196614 IB196614 RX196614 ABT196614 ALP196614 AVL196614 BFH196614 BPD196614 BYZ196614 CIV196614 CSR196614 DCN196614 DMJ196614 DWF196614 EGB196614 EPX196614 EZT196614 FJP196614 FTL196614 GDH196614 GND196614 GWZ196614 HGV196614 HQR196614 IAN196614 IKJ196614 IUF196614 JEB196614 JNX196614 JXT196614 KHP196614 KRL196614 LBH196614 LLD196614 LUZ196614 MEV196614 MOR196614 MYN196614 NIJ196614 NSF196614 OCB196614 OLX196614 OVT196614 PFP196614 PPL196614 PZH196614 QJD196614 QSZ196614 RCV196614 RMR196614 RWN196614 SGJ196614 SQF196614 TAB196614 TJX196614 TTT196614 UDP196614 UNL196614 UXH196614 VHD196614 VQZ196614 WAV196614 WKR196614 WUN196614 A262150:B262150 IB262150 RX262150 ABT262150 ALP262150 AVL262150 BFH262150 BPD262150 BYZ262150 CIV262150 CSR262150 DCN262150 DMJ262150 DWF262150 EGB262150 EPX262150 EZT262150 FJP262150 FTL262150 GDH262150 GND262150 GWZ262150 HGV262150 HQR262150 IAN262150 IKJ262150 IUF262150 JEB262150 JNX262150 JXT262150 KHP262150 KRL262150 LBH262150 LLD262150 LUZ262150 MEV262150 MOR262150 MYN262150 NIJ262150 NSF262150 OCB262150 OLX262150 OVT262150 PFP262150 PPL262150 PZH262150 QJD262150 QSZ262150 RCV262150 RMR262150 RWN262150 SGJ262150 SQF262150 TAB262150 TJX262150 TTT262150 UDP262150 UNL262150 UXH262150 VHD262150 VQZ262150 WAV262150 WKR262150 WUN262150 A327686:B327686 IB327686 RX327686 ABT327686 ALP327686 AVL327686 BFH327686 BPD327686 BYZ327686 CIV327686 CSR327686 DCN327686 DMJ327686 DWF327686 EGB327686 EPX327686 EZT327686 FJP327686 FTL327686 GDH327686 GND327686 GWZ327686 HGV327686 HQR327686 IAN327686 IKJ327686 IUF327686 JEB327686 JNX327686 JXT327686 KHP327686 KRL327686 LBH327686 LLD327686 LUZ327686 MEV327686 MOR327686 MYN327686 NIJ327686 NSF327686 OCB327686 OLX327686 OVT327686 PFP327686 PPL327686 PZH327686 QJD327686 QSZ327686 RCV327686 RMR327686 RWN327686 SGJ327686 SQF327686 TAB327686 TJX327686 TTT327686 UDP327686 UNL327686 UXH327686 VHD327686 VQZ327686 WAV327686 WKR327686 WUN327686 A393222:B393222 IB393222 RX393222 ABT393222 ALP393222 AVL393222 BFH393222 BPD393222 BYZ393222 CIV393222 CSR393222 DCN393222 DMJ393222 DWF393222 EGB393222 EPX393222 EZT393222 FJP393222 FTL393222 GDH393222 GND393222 GWZ393222 HGV393222 HQR393222 IAN393222 IKJ393222 IUF393222 JEB393222 JNX393222 JXT393222 KHP393222 KRL393222 LBH393222 LLD393222 LUZ393222 MEV393222 MOR393222 MYN393222 NIJ393222 NSF393222 OCB393222 OLX393222 OVT393222 PFP393222 PPL393222 PZH393222 QJD393222 QSZ393222 RCV393222 RMR393222 RWN393222 SGJ393222 SQF393222 TAB393222 TJX393222 TTT393222 UDP393222 UNL393222 UXH393222 VHD393222 VQZ393222 WAV393222 WKR393222 WUN393222 A458758:B458758 IB458758 RX458758 ABT458758 ALP458758 AVL458758 BFH458758 BPD458758 BYZ458758 CIV458758 CSR458758 DCN458758 DMJ458758 DWF458758 EGB458758 EPX458758 EZT458758 FJP458758 FTL458758 GDH458758 GND458758 GWZ458758 HGV458758 HQR458758 IAN458758 IKJ458758 IUF458758 JEB458758 JNX458758 JXT458758 KHP458758 KRL458758 LBH458758 LLD458758 LUZ458758 MEV458758 MOR458758 MYN458758 NIJ458758 NSF458758 OCB458758 OLX458758 OVT458758 PFP458758 PPL458758 PZH458758 QJD458758 QSZ458758 RCV458758 RMR458758 RWN458758 SGJ458758 SQF458758 TAB458758 TJX458758 TTT458758 UDP458758 UNL458758 UXH458758 VHD458758 VQZ458758 WAV458758 WKR458758 WUN458758 A524294:B524294 IB524294 RX524294 ABT524294 ALP524294 AVL524294 BFH524294 BPD524294 BYZ524294 CIV524294 CSR524294 DCN524294 DMJ524294 DWF524294 EGB524294 EPX524294 EZT524294 FJP524294 FTL524294 GDH524294 GND524294 GWZ524294 HGV524294 HQR524294 IAN524294 IKJ524294 IUF524294 JEB524294 JNX524294 JXT524294 KHP524294 KRL524294 LBH524294 LLD524294 LUZ524294 MEV524294 MOR524294 MYN524294 NIJ524294 NSF524294 OCB524294 OLX524294 OVT524294 PFP524294 PPL524294 PZH524294 QJD524294 QSZ524294 RCV524294 RMR524294 RWN524294 SGJ524294 SQF524294 TAB524294 TJX524294 TTT524294 UDP524294 UNL524294 UXH524294 VHD524294 VQZ524294 WAV524294 WKR524294 WUN524294 A589830:B589830 IB589830 RX589830 ABT589830 ALP589830 AVL589830 BFH589830 BPD589830 BYZ589830 CIV589830 CSR589830 DCN589830 DMJ589830 DWF589830 EGB589830 EPX589830 EZT589830 FJP589830 FTL589830 GDH589830 GND589830 GWZ589830 HGV589830 HQR589830 IAN589830 IKJ589830 IUF589830 JEB589830 JNX589830 JXT589830 KHP589830 KRL589830 LBH589830 LLD589830 LUZ589830 MEV589830 MOR589830 MYN589830 NIJ589830 NSF589830 OCB589830 OLX589830 OVT589830 PFP589830 PPL589830 PZH589830 QJD589830 QSZ589830 RCV589830 RMR589830 RWN589830 SGJ589830 SQF589830 TAB589830 TJX589830 TTT589830 UDP589830 UNL589830 UXH589830 VHD589830 VQZ589830 WAV589830 WKR589830 WUN589830 A655366:B655366 IB655366 RX655366 ABT655366 ALP655366 AVL655366 BFH655366 BPD655366 BYZ655366 CIV655366 CSR655366 DCN655366 DMJ655366 DWF655366 EGB655366 EPX655366 EZT655366 FJP655366 FTL655366 GDH655366 GND655366 GWZ655366 HGV655366 HQR655366 IAN655366 IKJ655366 IUF655366 JEB655366 JNX655366 JXT655366 KHP655366 KRL655366 LBH655366 LLD655366 LUZ655366 MEV655366 MOR655366 MYN655366 NIJ655366 NSF655366 OCB655366 OLX655366 OVT655366 PFP655366 PPL655366 PZH655366 QJD655366 QSZ655366 RCV655366 RMR655366 RWN655366 SGJ655366 SQF655366 TAB655366 TJX655366 TTT655366 UDP655366 UNL655366 UXH655366 VHD655366 VQZ655366 WAV655366 WKR655366 WUN655366 A720902:B720902 IB720902 RX720902 ABT720902 ALP720902 AVL720902 BFH720902 BPD720902 BYZ720902 CIV720902 CSR720902 DCN720902 DMJ720902 DWF720902 EGB720902 EPX720902 EZT720902 FJP720902 FTL720902 GDH720902 GND720902 GWZ720902 HGV720902 HQR720902 IAN720902 IKJ720902 IUF720902 JEB720902 JNX720902 JXT720902 KHP720902 KRL720902 LBH720902 LLD720902 LUZ720902 MEV720902 MOR720902 MYN720902 NIJ720902 NSF720902 OCB720902 OLX720902 OVT720902 PFP720902 PPL720902 PZH720902 QJD720902 QSZ720902 RCV720902 RMR720902 RWN720902 SGJ720902 SQF720902 TAB720902 TJX720902 TTT720902 UDP720902 UNL720902 UXH720902 VHD720902 VQZ720902 WAV720902 WKR720902 WUN720902 A786438:B786438 IB786438 RX786438 ABT786438 ALP786438 AVL786438 BFH786438 BPD786438 BYZ786438 CIV786438 CSR786438 DCN786438 DMJ786438 DWF786438 EGB786438 EPX786438 EZT786438 FJP786438 FTL786438 GDH786438 GND786438 GWZ786438 HGV786438 HQR786438 IAN786438 IKJ786438 IUF786438 JEB786438 JNX786438 JXT786438 KHP786438 KRL786438 LBH786438 LLD786438 LUZ786438 MEV786438 MOR786438 MYN786438 NIJ786438 NSF786438 OCB786438 OLX786438 OVT786438 PFP786438 PPL786438 PZH786438 QJD786438 QSZ786438 RCV786438 RMR786438 RWN786438 SGJ786438 SQF786438 TAB786438 TJX786438 TTT786438 UDP786438 UNL786438 UXH786438 VHD786438 VQZ786438 WAV786438 WKR786438 WUN786438 A851974:B851974 IB851974 RX851974 ABT851974 ALP851974 AVL851974 BFH851974 BPD851974 BYZ851974 CIV851974 CSR851974 DCN851974 DMJ851974 DWF851974 EGB851974 EPX851974 EZT851974 FJP851974 FTL851974 GDH851974 GND851974 GWZ851974 HGV851974 HQR851974 IAN851974 IKJ851974 IUF851974 JEB851974 JNX851974 JXT851974 KHP851974 KRL851974 LBH851974 LLD851974 LUZ851974 MEV851974 MOR851974 MYN851974 NIJ851974 NSF851974 OCB851974 OLX851974 OVT851974 PFP851974 PPL851974 PZH851974 QJD851974 QSZ851974 RCV851974 RMR851974 RWN851974 SGJ851974 SQF851974 TAB851974 TJX851974 TTT851974 UDP851974 UNL851974 UXH851974 VHD851974 VQZ851974 WAV851974 WKR851974 WUN851974 A917510:B917510 IB917510 RX917510 ABT917510 ALP917510 AVL917510 BFH917510 BPD917510 BYZ917510 CIV917510 CSR917510 DCN917510 DMJ917510 DWF917510 EGB917510 EPX917510 EZT917510 FJP917510 FTL917510 GDH917510 GND917510 GWZ917510 HGV917510 HQR917510 IAN917510 IKJ917510 IUF917510 JEB917510 JNX917510 JXT917510 KHP917510 KRL917510 LBH917510 LLD917510 LUZ917510 MEV917510 MOR917510 MYN917510 NIJ917510 NSF917510 OCB917510 OLX917510 OVT917510 PFP917510 PPL917510 PZH917510 QJD917510 QSZ917510 RCV917510 RMR917510 RWN917510 SGJ917510 SQF917510 TAB917510 TJX917510 TTT917510 UDP917510 UNL917510 UXH917510 VHD917510 VQZ917510 WAV917510 WKR917510 WUN917510 A983046:B983046 IB983046 RX983046 ABT983046 ALP983046 AVL983046 BFH983046 BPD983046 BYZ983046 CIV983046 CSR983046 DCN983046 DMJ983046 DWF983046 EGB983046 EPX983046 EZT983046 FJP983046 FTL983046 GDH983046 GND983046 GWZ983046 HGV983046 HQR983046 IAN983046 IKJ983046 IUF983046 JEB983046 JNX983046 JXT983046 KHP983046 KRL983046 LBH983046 LLD983046 LUZ983046 MEV983046 MOR983046 MYN983046 NIJ983046 NSF983046 OCB983046 OLX983046 OVT983046 PFP983046 PPL983046 PZH983046 QJD983046 QSZ983046 RCV983046 RMR983046 RWN983046 SGJ983046 SQF983046 TAB983046 TJX983046 TTT983046 UDP983046 UNL983046 UXH983046 VHD983046 VQZ983046 WAV983046 WKR983046 WUN983046">
      <formula1>"得力,纽赛,安格耐特"</formula1>
    </dataValidation>
    <dataValidation type="list" allowBlank="1" showInputMessage="1" showErrorMessage="1" sqref="IE65542 SA65542 ABW65542 ALS65542 AVO65542 BFK65542 BPG65542 BZC65542 CIY65542 CSU65542 DCQ65542 DMM65542 DWI65542 EGE65542 EQA65542 EZW65542 FJS65542 FTO65542 GDK65542 GNG65542 GXC65542 HGY65542 HQU65542 IAQ65542 IKM65542 IUI65542 JEE65542 JOA65542 JXW65542 KHS65542 KRO65542 LBK65542 LLG65542 LVC65542 MEY65542 MOU65542 MYQ65542 NIM65542 NSI65542 OCE65542 OMA65542 OVW65542 PFS65542 PPO65542 PZK65542 QJG65542 QTC65542 RCY65542 RMU65542 RWQ65542 SGM65542 SQI65542 TAE65542 TKA65542 TTW65542 UDS65542 UNO65542 UXK65542 VHG65542 VRC65542 WAY65542 WKU65542 WUQ65542 IE131078 SA131078 ABW131078 ALS131078 AVO131078 BFK131078 BPG131078 BZC131078 CIY131078 CSU131078 DCQ131078 DMM131078 DWI131078 EGE131078 EQA131078 EZW131078 FJS131078 FTO131078 GDK131078 GNG131078 GXC131078 HGY131078 HQU131078 IAQ131078 IKM131078 IUI131078 JEE131078 JOA131078 JXW131078 KHS131078 KRO131078 LBK131078 LLG131078 LVC131078 MEY131078 MOU131078 MYQ131078 NIM131078 NSI131078 OCE131078 OMA131078 OVW131078 PFS131078 PPO131078 PZK131078 QJG131078 QTC131078 RCY131078 RMU131078 RWQ131078 SGM131078 SQI131078 TAE131078 TKA131078 TTW131078 UDS131078 UNO131078 UXK131078 VHG131078 VRC131078 WAY131078 WKU131078 WUQ131078 IE196614 SA196614 ABW196614 ALS196614 AVO196614 BFK196614 BPG196614 BZC196614 CIY196614 CSU196614 DCQ196614 DMM196614 DWI196614 EGE196614 EQA196614 EZW196614 FJS196614 FTO196614 GDK196614 GNG196614 GXC196614 HGY196614 HQU196614 IAQ196614 IKM196614 IUI196614 JEE196614 JOA196614 JXW196614 KHS196614 KRO196614 LBK196614 LLG196614 LVC196614 MEY196614 MOU196614 MYQ196614 NIM196614 NSI196614 OCE196614 OMA196614 OVW196614 PFS196614 PPO196614 PZK196614 QJG196614 QTC196614 RCY196614 RMU196614 RWQ196614 SGM196614 SQI196614 TAE196614 TKA196614 TTW196614 UDS196614 UNO196614 UXK196614 VHG196614 VRC196614 WAY196614 WKU196614 WUQ196614 IE262150 SA262150 ABW262150 ALS262150 AVO262150 BFK262150 BPG262150 BZC262150 CIY262150 CSU262150 DCQ262150 DMM262150 DWI262150 EGE262150 EQA262150 EZW262150 FJS262150 FTO262150 GDK262150 GNG262150 GXC262150 HGY262150 HQU262150 IAQ262150 IKM262150 IUI262150 JEE262150 JOA262150 JXW262150 KHS262150 KRO262150 LBK262150 LLG262150 LVC262150 MEY262150 MOU262150 MYQ262150 NIM262150 NSI262150 OCE262150 OMA262150 OVW262150 PFS262150 PPO262150 PZK262150 QJG262150 QTC262150 RCY262150 RMU262150 RWQ262150 SGM262150 SQI262150 TAE262150 TKA262150 TTW262150 UDS262150 UNO262150 UXK262150 VHG262150 VRC262150 WAY262150 WKU262150 WUQ262150 IE327686 SA327686 ABW327686 ALS327686 AVO327686 BFK327686 BPG327686 BZC327686 CIY327686 CSU327686 DCQ327686 DMM327686 DWI327686 EGE327686 EQA327686 EZW327686 FJS327686 FTO327686 GDK327686 GNG327686 GXC327686 HGY327686 HQU327686 IAQ327686 IKM327686 IUI327686 JEE327686 JOA327686 JXW327686 KHS327686 KRO327686 LBK327686 LLG327686 LVC327686 MEY327686 MOU327686 MYQ327686 NIM327686 NSI327686 OCE327686 OMA327686 OVW327686 PFS327686 PPO327686 PZK327686 QJG327686 QTC327686 RCY327686 RMU327686 RWQ327686 SGM327686 SQI327686 TAE327686 TKA327686 TTW327686 UDS327686 UNO327686 UXK327686 VHG327686 VRC327686 WAY327686 WKU327686 WUQ327686 IE393222 SA393222 ABW393222 ALS393222 AVO393222 BFK393222 BPG393222 BZC393222 CIY393222 CSU393222 DCQ393222 DMM393222 DWI393222 EGE393222 EQA393222 EZW393222 FJS393222 FTO393222 GDK393222 GNG393222 GXC393222 HGY393222 HQU393222 IAQ393222 IKM393222 IUI393222 JEE393222 JOA393222 JXW393222 KHS393222 KRO393222 LBK393222 LLG393222 LVC393222 MEY393222 MOU393222 MYQ393222 NIM393222 NSI393222 OCE393222 OMA393222 OVW393222 PFS393222 PPO393222 PZK393222 QJG393222 QTC393222 RCY393222 RMU393222 RWQ393222 SGM393222 SQI393222 TAE393222 TKA393222 TTW393222 UDS393222 UNO393222 UXK393222 VHG393222 VRC393222 WAY393222 WKU393222 WUQ393222 IE458758 SA458758 ABW458758 ALS458758 AVO458758 BFK458758 BPG458758 BZC458758 CIY458758 CSU458758 DCQ458758 DMM458758 DWI458758 EGE458758 EQA458758 EZW458758 FJS458758 FTO458758 GDK458758 GNG458758 GXC458758 HGY458758 HQU458758 IAQ458758 IKM458758 IUI458758 JEE458758 JOA458758 JXW458758 KHS458758 KRO458758 LBK458758 LLG458758 LVC458758 MEY458758 MOU458758 MYQ458758 NIM458758 NSI458758 OCE458758 OMA458758 OVW458758 PFS458758 PPO458758 PZK458758 QJG458758 QTC458758 RCY458758 RMU458758 RWQ458758 SGM458758 SQI458758 TAE458758 TKA458758 TTW458758 UDS458758 UNO458758 UXK458758 VHG458758 VRC458758 WAY458758 WKU458758 WUQ458758 IE524294 SA524294 ABW524294 ALS524294 AVO524294 BFK524294 BPG524294 BZC524294 CIY524294 CSU524294 DCQ524294 DMM524294 DWI524294 EGE524294 EQA524294 EZW524294 FJS524294 FTO524294 GDK524294 GNG524294 GXC524294 HGY524294 HQU524294 IAQ524294 IKM524294 IUI524294 JEE524294 JOA524294 JXW524294 KHS524294 KRO524294 LBK524294 LLG524294 LVC524294 MEY524294 MOU524294 MYQ524294 NIM524294 NSI524294 OCE524294 OMA524294 OVW524294 PFS524294 PPO524294 PZK524294 QJG524294 QTC524294 RCY524294 RMU524294 RWQ524294 SGM524294 SQI524294 TAE524294 TKA524294 TTW524294 UDS524294 UNO524294 UXK524294 VHG524294 VRC524294 WAY524294 WKU524294 WUQ524294 IE589830 SA589830 ABW589830 ALS589830 AVO589830 BFK589830 BPG589830 BZC589830 CIY589830 CSU589830 DCQ589830 DMM589830 DWI589830 EGE589830 EQA589830 EZW589830 FJS589830 FTO589830 GDK589830 GNG589830 GXC589830 HGY589830 HQU589830 IAQ589830 IKM589830 IUI589830 JEE589830 JOA589830 JXW589830 KHS589830 KRO589830 LBK589830 LLG589830 LVC589830 MEY589830 MOU589830 MYQ589830 NIM589830 NSI589830 OCE589830 OMA589830 OVW589830 PFS589830 PPO589830 PZK589830 QJG589830 QTC589830 RCY589830 RMU589830 RWQ589830 SGM589830 SQI589830 TAE589830 TKA589830 TTW589830 UDS589830 UNO589830 UXK589830 VHG589830 VRC589830 WAY589830 WKU589830 WUQ589830 IE655366 SA655366 ABW655366 ALS655366 AVO655366 BFK655366 BPG655366 BZC655366 CIY655366 CSU655366 DCQ655366 DMM655366 DWI655366 EGE655366 EQA655366 EZW655366 FJS655366 FTO655366 GDK655366 GNG655366 GXC655366 HGY655366 HQU655366 IAQ655366 IKM655366 IUI655366 JEE655366 JOA655366 JXW655366 KHS655366 KRO655366 LBK655366 LLG655366 LVC655366 MEY655366 MOU655366 MYQ655366 NIM655366 NSI655366 OCE655366 OMA655366 OVW655366 PFS655366 PPO655366 PZK655366 QJG655366 QTC655366 RCY655366 RMU655366 RWQ655366 SGM655366 SQI655366 TAE655366 TKA655366 TTW655366 UDS655366 UNO655366 UXK655366 VHG655366 VRC655366 WAY655366 WKU655366 WUQ655366 IE720902 SA720902 ABW720902 ALS720902 AVO720902 BFK720902 BPG720902 BZC720902 CIY720902 CSU720902 DCQ720902 DMM720902 DWI720902 EGE720902 EQA720902 EZW720902 FJS720902 FTO720902 GDK720902 GNG720902 GXC720902 HGY720902 HQU720902 IAQ720902 IKM720902 IUI720902 JEE720902 JOA720902 JXW720902 KHS720902 KRO720902 LBK720902 LLG720902 LVC720902 MEY720902 MOU720902 MYQ720902 NIM720902 NSI720902 OCE720902 OMA720902 OVW720902 PFS720902 PPO720902 PZK720902 QJG720902 QTC720902 RCY720902 RMU720902 RWQ720902 SGM720902 SQI720902 TAE720902 TKA720902 TTW720902 UDS720902 UNO720902 UXK720902 VHG720902 VRC720902 WAY720902 WKU720902 WUQ720902 IE786438 SA786438 ABW786438 ALS786438 AVO786438 BFK786438 BPG786438 BZC786438 CIY786438 CSU786438 DCQ786438 DMM786438 DWI786438 EGE786438 EQA786438 EZW786438 FJS786438 FTO786438 GDK786438 GNG786438 GXC786438 HGY786438 HQU786438 IAQ786438 IKM786438 IUI786438 JEE786438 JOA786438 JXW786438 KHS786438 KRO786438 LBK786438 LLG786438 LVC786438 MEY786438 MOU786438 MYQ786438 NIM786438 NSI786438 OCE786438 OMA786438 OVW786438 PFS786438 PPO786438 PZK786438 QJG786438 QTC786438 RCY786438 RMU786438 RWQ786438 SGM786438 SQI786438 TAE786438 TKA786438 TTW786438 UDS786438 UNO786438 UXK786438 VHG786438 VRC786438 WAY786438 WKU786438 WUQ786438 IE851974 SA851974 ABW851974 ALS851974 AVO851974 BFK851974 BPG851974 BZC851974 CIY851974 CSU851974 DCQ851974 DMM851974 DWI851974 EGE851974 EQA851974 EZW851974 FJS851974 FTO851974 GDK851974 GNG851974 GXC851974 HGY851974 HQU851974 IAQ851974 IKM851974 IUI851974 JEE851974 JOA851974 JXW851974 KHS851974 KRO851974 LBK851974 LLG851974 LVC851974 MEY851974 MOU851974 MYQ851974 NIM851974 NSI851974 OCE851974 OMA851974 OVW851974 PFS851974 PPO851974 PZK851974 QJG851974 QTC851974 RCY851974 RMU851974 RWQ851974 SGM851974 SQI851974 TAE851974 TKA851974 TTW851974 UDS851974 UNO851974 UXK851974 VHG851974 VRC851974 WAY851974 WKU851974 WUQ851974 IE917510 SA917510 ABW917510 ALS917510 AVO917510 BFK917510 BPG917510 BZC917510 CIY917510 CSU917510 DCQ917510 DMM917510 DWI917510 EGE917510 EQA917510 EZW917510 FJS917510 FTO917510 GDK917510 GNG917510 GXC917510 HGY917510 HQU917510 IAQ917510 IKM917510 IUI917510 JEE917510 JOA917510 JXW917510 KHS917510 KRO917510 LBK917510 LLG917510 LVC917510 MEY917510 MOU917510 MYQ917510 NIM917510 NSI917510 OCE917510 OMA917510 OVW917510 PFS917510 PPO917510 PZK917510 QJG917510 QTC917510 RCY917510 RMU917510 RWQ917510 SGM917510 SQI917510 TAE917510 TKA917510 TTW917510 UDS917510 UNO917510 UXK917510 VHG917510 VRC917510 WAY917510 WKU917510 WUQ917510 IE983046 SA983046 ABW983046 ALS983046 AVO983046 BFK983046 BPG983046 BZC983046 CIY983046 CSU983046 DCQ983046 DMM983046 DWI983046 EGE983046 EQA983046 EZW983046 FJS983046 FTO983046 GDK983046 GNG983046 GXC983046 HGY983046 HQU983046 IAQ983046 IKM983046 IUI983046 JEE983046 JOA983046 JXW983046 KHS983046 KRO983046 LBK983046 LLG983046 LVC983046 MEY983046 MOU983046 MYQ983046 NIM983046 NSI983046 OCE983046 OMA983046 OVW983046 PFS983046 PPO983046 PZK983046 QJG983046 QTC983046 RCY983046 RMU983046 RWQ983046 SGM983046 SQI983046 TAE983046 TKA983046 TTW983046 UDS983046 UNO983046 UXK983046 VHG983046 VRC983046 WAY983046 WKU983046 WUQ983046">
      <formula1>"纽赛,其它,计算器,保险箱,数码打印,专业数码打印,办公设备,书写工具,体育用品,学生用品,学生本册,胶带"</formula1>
    </dataValidation>
    <dataValidation type="list" allowBlank="1" showInputMessage="1" showErrorMessage="1" sqref="IA5:IA30 IA65546:IA65551 IA131082:IA131087 IA196618:IA196623 IA262154:IA262159 IA327690:IA327695 IA393226:IA393231 IA458762:IA458767 IA524298:IA524303 IA589834:IA589839 IA655370:IA655375 IA720906:IA720911 IA786442:IA786447 IA851978:IA851983 IA917514:IA917519 IA983050:IA983055 RW5:RW30 RW65546:RW65551 RW131082:RW131087 RW196618:RW196623 RW262154:RW262159 RW327690:RW327695 RW393226:RW393231 RW458762:RW458767 RW524298:RW524303 RW589834:RW589839 RW655370:RW655375 RW720906:RW720911 RW786442:RW786447 RW851978:RW851983 RW917514:RW917519 RW983050:RW983055 ABS5:ABS30 ABS65546:ABS65551 ABS131082:ABS131087 ABS196618:ABS196623 ABS262154:ABS262159 ABS327690:ABS327695 ABS393226:ABS393231 ABS458762:ABS458767 ABS524298:ABS524303 ABS589834:ABS589839 ABS655370:ABS655375 ABS720906:ABS720911 ABS786442:ABS786447 ABS851978:ABS851983 ABS917514:ABS917519 ABS983050:ABS983055 ALO5:ALO30 ALO65546:ALO65551 ALO131082:ALO131087 ALO196618:ALO196623 ALO262154:ALO262159 ALO327690:ALO327695 ALO393226:ALO393231 ALO458762:ALO458767 ALO524298:ALO524303 ALO589834:ALO589839 ALO655370:ALO655375 ALO720906:ALO720911 ALO786442:ALO786447 ALO851978:ALO851983 ALO917514:ALO917519 ALO983050:ALO983055 AVK5:AVK30 AVK65546:AVK65551 AVK131082:AVK131087 AVK196618:AVK196623 AVK262154:AVK262159 AVK327690:AVK327695 AVK393226:AVK393231 AVK458762:AVK458767 AVK524298:AVK524303 AVK589834:AVK589839 AVK655370:AVK655375 AVK720906:AVK720911 AVK786442:AVK786447 AVK851978:AVK851983 AVK917514:AVK917519 AVK983050:AVK983055 BFG5:BFG30 BFG65546:BFG65551 BFG131082:BFG131087 BFG196618:BFG196623 BFG262154:BFG262159 BFG327690:BFG327695 BFG393226:BFG393231 BFG458762:BFG458767 BFG524298:BFG524303 BFG589834:BFG589839 BFG655370:BFG655375 BFG720906:BFG720911 BFG786442:BFG786447 BFG851978:BFG851983 BFG917514:BFG917519 BFG983050:BFG983055 BPC5:BPC30 BPC65546:BPC65551 BPC131082:BPC131087 BPC196618:BPC196623 BPC262154:BPC262159 BPC327690:BPC327695 BPC393226:BPC393231 BPC458762:BPC458767 BPC524298:BPC524303 BPC589834:BPC589839 BPC655370:BPC655375 BPC720906:BPC720911 BPC786442:BPC786447 BPC851978:BPC851983 BPC917514:BPC917519 BPC983050:BPC983055 BYY5:BYY30 BYY65546:BYY65551 BYY131082:BYY131087 BYY196618:BYY196623 BYY262154:BYY262159 BYY327690:BYY327695 BYY393226:BYY393231 BYY458762:BYY458767 BYY524298:BYY524303 BYY589834:BYY589839 BYY655370:BYY655375 BYY720906:BYY720911 BYY786442:BYY786447 BYY851978:BYY851983 BYY917514:BYY917519 BYY983050:BYY983055 CIU5:CIU30 CIU65546:CIU65551 CIU131082:CIU131087 CIU196618:CIU196623 CIU262154:CIU262159 CIU327690:CIU327695 CIU393226:CIU393231 CIU458762:CIU458767 CIU524298:CIU524303 CIU589834:CIU589839 CIU655370:CIU655375 CIU720906:CIU720911 CIU786442:CIU786447 CIU851978:CIU851983 CIU917514:CIU917519 CIU983050:CIU983055 CSQ5:CSQ30 CSQ65546:CSQ65551 CSQ131082:CSQ131087 CSQ196618:CSQ196623 CSQ262154:CSQ262159 CSQ327690:CSQ327695 CSQ393226:CSQ393231 CSQ458762:CSQ458767 CSQ524298:CSQ524303 CSQ589834:CSQ589839 CSQ655370:CSQ655375 CSQ720906:CSQ720911 CSQ786442:CSQ786447 CSQ851978:CSQ851983 CSQ917514:CSQ917519 CSQ983050:CSQ983055 DCM5:DCM30 DCM65546:DCM65551 DCM131082:DCM131087 DCM196618:DCM196623 DCM262154:DCM262159 DCM327690:DCM327695 DCM393226:DCM393231 DCM458762:DCM458767 DCM524298:DCM524303 DCM589834:DCM589839 DCM655370:DCM655375 DCM720906:DCM720911 DCM786442:DCM786447 DCM851978:DCM851983 DCM917514:DCM917519 DCM983050:DCM983055 DMI5:DMI30 DMI65546:DMI65551 DMI131082:DMI131087 DMI196618:DMI196623 DMI262154:DMI262159 DMI327690:DMI327695 DMI393226:DMI393231 DMI458762:DMI458767 DMI524298:DMI524303 DMI589834:DMI589839 DMI655370:DMI655375 DMI720906:DMI720911 DMI786442:DMI786447 DMI851978:DMI851983 DMI917514:DMI917519 DMI983050:DMI983055 DWE5:DWE30 DWE65546:DWE65551 DWE131082:DWE131087 DWE196618:DWE196623 DWE262154:DWE262159 DWE327690:DWE327695 DWE393226:DWE393231 DWE458762:DWE458767 DWE524298:DWE524303 DWE589834:DWE589839 DWE655370:DWE655375 DWE720906:DWE720911 DWE786442:DWE786447 DWE851978:DWE851983 DWE917514:DWE917519 DWE983050:DWE983055 EGA5:EGA30 EGA65546:EGA65551 EGA131082:EGA131087 EGA196618:EGA196623 EGA262154:EGA262159 EGA327690:EGA327695 EGA393226:EGA393231 EGA458762:EGA458767 EGA524298:EGA524303 EGA589834:EGA589839 EGA655370:EGA655375 EGA720906:EGA720911 EGA786442:EGA786447 EGA851978:EGA851983 EGA917514:EGA917519 EGA983050:EGA983055 EPW5:EPW30 EPW65546:EPW65551 EPW131082:EPW131087 EPW196618:EPW196623 EPW262154:EPW262159 EPW327690:EPW327695 EPW393226:EPW393231 EPW458762:EPW458767 EPW524298:EPW524303 EPW589834:EPW589839 EPW655370:EPW655375 EPW720906:EPW720911 EPW786442:EPW786447 EPW851978:EPW851983 EPW917514:EPW917519 EPW983050:EPW983055 EZS5:EZS30 EZS65546:EZS65551 EZS131082:EZS131087 EZS196618:EZS196623 EZS262154:EZS262159 EZS327690:EZS327695 EZS393226:EZS393231 EZS458762:EZS458767 EZS524298:EZS524303 EZS589834:EZS589839 EZS655370:EZS655375 EZS720906:EZS720911 EZS786442:EZS786447 EZS851978:EZS851983 EZS917514:EZS917519 EZS983050:EZS983055 FJO5:FJO30 FJO65546:FJO65551 FJO131082:FJO131087 FJO196618:FJO196623 FJO262154:FJO262159 FJO327690:FJO327695 FJO393226:FJO393231 FJO458762:FJO458767 FJO524298:FJO524303 FJO589834:FJO589839 FJO655370:FJO655375 FJO720906:FJO720911 FJO786442:FJO786447 FJO851978:FJO851983 FJO917514:FJO917519 FJO983050:FJO983055 FTK5:FTK30 FTK65546:FTK65551 FTK131082:FTK131087 FTK196618:FTK196623 FTK262154:FTK262159 FTK327690:FTK327695 FTK393226:FTK393231 FTK458762:FTK458767 FTK524298:FTK524303 FTK589834:FTK589839 FTK655370:FTK655375 FTK720906:FTK720911 FTK786442:FTK786447 FTK851978:FTK851983 FTK917514:FTK917519 FTK983050:FTK983055 GDG5:GDG30 GDG65546:GDG65551 GDG131082:GDG131087 GDG196618:GDG196623 GDG262154:GDG262159 GDG327690:GDG327695 GDG393226:GDG393231 GDG458762:GDG458767 GDG524298:GDG524303 GDG589834:GDG589839 GDG655370:GDG655375 GDG720906:GDG720911 GDG786442:GDG786447 GDG851978:GDG851983 GDG917514:GDG917519 GDG983050:GDG983055 GNC5:GNC30 GNC65546:GNC65551 GNC131082:GNC131087 GNC196618:GNC196623 GNC262154:GNC262159 GNC327690:GNC327695 GNC393226:GNC393231 GNC458762:GNC458767 GNC524298:GNC524303 GNC589834:GNC589839 GNC655370:GNC655375 GNC720906:GNC720911 GNC786442:GNC786447 GNC851978:GNC851983 GNC917514:GNC917519 GNC983050:GNC983055 GWY5:GWY30 GWY65546:GWY65551 GWY131082:GWY131087 GWY196618:GWY196623 GWY262154:GWY262159 GWY327690:GWY327695 GWY393226:GWY393231 GWY458762:GWY458767 GWY524298:GWY524303 GWY589834:GWY589839 GWY655370:GWY655375 GWY720906:GWY720911 GWY786442:GWY786447 GWY851978:GWY851983 GWY917514:GWY917519 GWY983050:GWY983055 HGU5:HGU30 HGU65546:HGU65551 HGU131082:HGU131087 HGU196618:HGU196623 HGU262154:HGU262159 HGU327690:HGU327695 HGU393226:HGU393231 HGU458762:HGU458767 HGU524298:HGU524303 HGU589834:HGU589839 HGU655370:HGU655375 HGU720906:HGU720911 HGU786442:HGU786447 HGU851978:HGU851983 HGU917514:HGU917519 HGU983050:HGU983055 HQQ5:HQQ30 HQQ65546:HQQ65551 HQQ131082:HQQ131087 HQQ196618:HQQ196623 HQQ262154:HQQ262159 HQQ327690:HQQ327695 HQQ393226:HQQ393231 HQQ458762:HQQ458767 HQQ524298:HQQ524303 HQQ589834:HQQ589839 HQQ655370:HQQ655375 HQQ720906:HQQ720911 HQQ786442:HQQ786447 HQQ851978:HQQ851983 HQQ917514:HQQ917519 HQQ983050:HQQ983055 IAM5:IAM30 IAM65546:IAM65551 IAM131082:IAM131087 IAM196618:IAM196623 IAM262154:IAM262159 IAM327690:IAM327695 IAM393226:IAM393231 IAM458762:IAM458767 IAM524298:IAM524303 IAM589834:IAM589839 IAM655370:IAM655375 IAM720906:IAM720911 IAM786442:IAM786447 IAM851978:IAM851983 IAM917514:IAM917519 IAM983050:IAM983055 IKI5:IKI30 IKI65546:IKI65551 IKI131082:IKI131087 IKI196618:IKI196623 IKI262154:IKI262159 IKI327690:IKI327695 IKI393226:IKI393231 IKI458762:IKI458767 IKI524298:IKI524303 IKI589834:IKI589839 IKI655370:IKI655375 IKI720906:IKI720911 IKI786442:IKI786447 IKI851978:IKI851983 IKI917514:IKI917519 IKI983050:IKI983055 IUE5:IUE30 IUE65546:IUE65551 IUE131082:IUE131087 IUE196618:IUE196623 IUE262154:IUE262159 IUE327690:IUE327695 IUE393226:IUE393231 IUE458762:IUE458767 IUE524298:IUE524303 IUE589834:IUE589839 IUE655370:IUE655375 IUE720906:IUE720911 IUE786442:IUE786447 IUE851978:IUE851983 IUE917514:IUE917519 IUE983050:IUE983055 JEA5:JEA30 JEA65546:JEA65551 JEA131082:JEA131087 JEA196618:JEA196623 JEA262154:JEA262159 JEA327690:JEA327695 JEA393226:JEA393231 JEA458762:JEA458767 JEA524298:JEA524303 JEA589834:JEA589839 JEA655370:JEA655375 JEA720906:JEA720911 JEA786442:JEA786447 JEA851978:JEA851983 JEA917514:JEA917519 JEA983050:JEA983055 JNW5:JNW30 JNW65546:JNW65551 JNW131082:JNW131087 JNW196618:JNW196623 JNW262154:JNW262159 JNW327690:JNW327695 JNW393226:JNW393231 JNW458762:JNW458767 JNW524298:JNW524303 JNW589834:JNW589839 JNW655370:JNW655375 JNW720906:JNW720911 JNW786442:JNW786447 JNW851978:JNW851983 JNW917514:JNW917519 JNW983050:JNW983055 JXS5:JXS30 JXS65546:JXS65551 JXS131082:JXS131087 JXS196618:JXS196623 JXS262154:JXS262159 JXS327690:JXS327695 JXS393226:JXS393231 JXS458762:JXS458767 JXS524298:JXS524303 JXS589834:JXS589839 JXS655370:JXS655375 JXS720906:JXS720911 JXS786442:JXS786447 JXS851978:JXS851983 JXS917514:JXS917519 JXS983050:JXS983055 KHO5:KHO30 KHO65546:KHO65551 KHO131082:KHO131087 KHO196618:KHO196623 KHO262154:KHO262159 KHO327690:KHO327695 KHO393226:KHO393231 KHO458762:KHO458767 KHO524298:KHO524303 KHO589834:KHO589839 KHO655370:KHO655375 KHO720906:KHO720911 KHO786442:KHO786447 KHO851978:KHO851983 KHO917514:KHO917519 KHO983050:KHO983055 KRK5:KRK30 KRK65546:KRK65551 KRK131082:KRK131087 KRK196618:KRK196623 KRK262154:KRK262159 KRK327690:KRK327695 KRK393226:KRK393231 KRK458762:KRK458767 KRK524298:KRK524303 KRK589834:KRK589839 KRK655370:KRK655375 KRK720906:KRK720911 KRK786442:KRK786447 KRK851978:KRK851983 KRK917514:KRK917519 KRK983050:KRK983055 LBG5:LBG30 LBG65546:LBG65551 LBG131082:LBG131087 LBG196618:LBG196623 LBG262154:LBG262159 LBG327690:LBG327695 LBG393226:LBG393231 LBG458762:LBG458767 LBG524298:LBG524303 LBG589834:LBG589839 LBG655370:LBG655375 LBG720906:LBG720911 LBG786442:LBG786447 LBG851978:LBG851983 LBG917514:LBG917519 LBG983050:LBG983055 LLC5:LLC30 LLC65546:LLC65551 LLC131082:LLC131087 LLC196618:LLC196623 LLC262154:LLC262159 LLC327690:LLC327695 LLC393226:LLC393231 LLC458762:LLC458767 LLC524298:LLC524303 LLC589834:LLC589839 LLC655370:LLC655375 LLC720906:LLC720911 LLC786442:LLC786447 LLC851978:LLC851983 LLC917514:LLC917519 LLC983050:LLC983055 LUY5:LUY30 LUY65546:LUY65551 LUY131082:LUY131087 LUY196618:LUY196623 LUY262154:LUY262159 LUY327690:LUY327695 LUY393226:LUY393231 LUY458762:LUY458767 LUY524298:LUY524303 LUY589834:LUY589839 LUY655370:LUY655375 LUY720906:LUY720911 LUY786442:LUY786447 LUY851978:LUY851983 LUY917514:LUY917519 LUY983050:LUY983055 MEU5:MEU30 MEU65546:MEU65551 MEU131082:MEU131087 MEU196618:MEU196623 MEU262154:MEU262159 MEU327690:MEU327695 MEU393226:MEU393231 MEU458762:MEU458767 MEU524298:MEU524303 MEU589834:MEU589839 MEU655370:MEU655375 MEU720906:MEU720911 MEU786442:MEU786447 MEU851978:MEU851983 MEU917514:MEU917519 MEU983050:MEU983055 MOQ5:MOQ30 MOQ65546:MOQ65551 MOQ131082:MOQ131087 MOQ196618:MOQ196623 MOQ262154:MOQ262159 MOQ327690:MOQ327695 MOQ393226:MOQ393231 MOQ458762:MOQ458767 MOQ524298:MOQ524303 MOQ589834:MOQ589839 MOQ655370:MOQ655375 MOQ720906:MOQ720911 MOQ786442:MOQ786447 MOQ851978:MOQ851983 MOQ917514:MOQ917519 MOQ983050:MOQ983055 MYM5:MYM30 MYM65546:MYM65551 MYM131082:MYM131087 MYM196618:MYM196623 MYM262154:MYM262159 MYM327690:MYM327695 MYM393226:MYM393231 MYM458762:MYM458767 MYM524298:MYM524303 MYM589834:MYM589839 MYM655370:MYM655375 MYM720906:MYM720911 MYM786442:MYM786447 MYM851978:MYM851983 MYM917514:MYM917519 MYM983050:MYM983055 NII5:NII30 NII65546:NII65551 NII131082:NII131087 NII196618:NII196623 NII262154:NII262159 NII327690:NII327695 NII393226:NII393231 NII458762:NII458767 NII524298:NII524303 NII589834:NII589839 NII655370:NII655375 NII720906:NII720911 NII786442:NII786447 NII851978:NII851983 NII917514:NII917519 NII983050:NII983055 NSE5:NSE30 NSE65546:NSE65551 NSE131082:NSE131087 NSE196618:NSE196623 NSE262154:NSE262159 NSE327690:NSE327695 NSE393226:NSE393231 NSE458762:NSE458767 NSE524298:NSE524303 NSE589834:NSE589839 NSE655370:NSE655375 NSE720906:NSE720911 NSE786442:NSE786447 NSE851978:NSE851983 NSE917514:NSE917519 NSE983050:NSE983055 OCA5:OCA30 OCA65546:OCA65551 OCA131082:OCA131087 OCA196618:OCA196623 OCA262154:OCA262159 OCA327690:OCA327695 OCA393226:OCA393231 OCA458762:OCA458767 OCA524298:OCA524303 OCA589834:OCA589839 OCA655370:OCA655375 OCA720906:OCA720911 OCA786442:OCA786447 OCA851978:OCA851983 OCA917514:OCA917519 OCA983050:OCA983055 OLW5:OLW30 OLW65546:OLW65551 OLW131082:OLW131087 OLW196618:OLW196623 OLW262154:OLW262159 OLW327690:OLW327695 OLW393226:OLW393231 OLW458762:OLW458767 OLW524298:OLW524303 OLW589834:OLW589839 OLW655370:OLW655375 OLW720906:OLW720911 OLW786442:OLW786447 OLW851978:OLW851983 OLW917514:OLW917519 OLW983050:OLW983055 OVS5:OVS30 OVS65546:OVS65551 OVS131082:OVS131087 OVS196618:OVS196623 OVS262154:OVS262159 OVS327690:OVS327695 OVS393226:OVS393231 OVS458762:OVS458767 OVS524298:OVS524303 OVS589834:OVS589839 OVS655370:OVS655375 OVS720906:OVS720911 OVS786442:OVS786447 OVS851978:OVS851983 OVS917514:OVS917519 OVS983050:OVS983055 PFO5:PFO30 PFO65546:PFO65551 PFO131082:PFO131087 PFO196618:PFO196623 PFO262154:PFO262159 PFO327690:PFO327695 PFO393226:PFO393231 PFO458762:PFO458767 PFO524298:PFO524303 PFO589834:PFO589839 PFO655370:PFO655375 PFO720906:PFO720911 PFO786442:PFO786447 PFO851978:PFO851983 PFO917514:PFO917519 PFO983050:PFO983055 PPK5:PPK30 PPK65546:PPK65551 PPK131082:PPK131087 PPK196618:PPK196623 PPK262154:PPK262159 PPK327690:PPK327695 PPK393226:PPK393231 PPK458762:PPK458767 PPK524298:PPK524303 PPK589834:PPK589839 PPK655370:PPK655375 PPK720906:PPK720911 PPK786442:PPK786447 PPK851978:PPK851983 PPK917514:PPK917519 PPK983050:PPK983055 PZG5:PZG30 PZG65546:PZG65551 PZG131082:PZG131087 PZG196618:PZG196623 PZG262154:PZG262159 PZG327690:PZG327695 PZG393226:PZG393231 PZG458762:PZG458767 PZG524298:PZG524303 PZG589834:PZG589839 PZG655370:PZG655375 PZG720906:PZG720911 PZG786442:PZG786447 PZG851978:PZG851983 PZG917514:PZG917519 PZG983050:PZG983055 QJC5:QJC30 QJC65546:QJC65551 QJC131082:QJC131087 QJC196618:QJC196623 QJC262154:QJC262159 QJC327690:QJC327695 QJC393226:QJC393231 QJC458762:QJC458767 QJC524298:QJC524303 QJC589834:QJC589839 QJC655370:QJC655375 QJC720906:QJC720911 QJC786442:QJC786447 QJC851978:QJC851983 QJC917514:QJC917519 QJC983050:QJC983055 QSY5:QSY30 QSY65546:QSY65551 QSY131082:QSY131087 QSY196618:QSY196623 QSY262154:QSY262159 QSY327690:QSY327695 QSY393226:QSY393231 QSY458762:QSY458767 QSY524298:QSY524303 QSY589834:QSY589839 QSY655370:QSY655375 QSY720906:QSY720911 QSY786442:QSY786447 QSY851978:QSY851983 QSY917514:QSY917519 QSY983050:QSY983055 RCU5:RCU30 RCU65546:RCU65551 RCU131082:RCU131087 RCU196618:RCU196623 RCU262154:RCU262159 RCU327690:RCU327695 RCU393226:RCU393231 RCU458762:RCU458767 RCU524298:RCU524303 RCU589834:RCU589839 RCU655370:RCU655375 RCU720906:RCU720911 RCU786442:RCU786447 RCU851978:RCU851983 RCU917514:RCU917519 RCU983050:RCU983055 RMQ5:RMQ30 RMQ65546:RMQ65551 RMQ131082:RMQ131087 RMQ196618:RMQ196623 RMQ262154:RMQ262159 RMQ327690:RMQ327695 RMQ393226:RMQ393231 RMQ458762:RMQ458767 RMQ524298:RMQ524303 RMQ589834:RMQ589839 RMQ655370:RMQ655375 RMQ720906:RMQ720911 RMQ786442:RMQ786447 RMQ851978:RMQ851983 RMQ917514:RMQ917519 RMQ983050:RMQ983055 RWM5:RWM30 RWM65546:RWM65551 RWM131082:RWM131087 RWM196618:RWM196623 RWM262154:RWM262159 RWM327690:RWM327695 RWM393226:RWM393231 RWM458762:RWM458767 RWM524298:RWM524303 RWM589834:RWM589839 RWM655370:RWM655375 RWM720906:RWM720911 RWM786442:RWM786447 RWM851978:RWM851983 RWM917514:RWM917519 RWM983050:RWM983055 SGI5:SGI30 SGI65546:SGI65551 SGI131082:SGI131087 SGI196618:SGI196623 SGI262154:SGI262159 SGI327690:SGI327695 SGI393226:SGI393231 SGI458762:SGI458767 SGI524298:SGI524303 SGI589834:SGI589839 SGI655370:SGI655375 SGI720906:SGI720911 SGI786442:SGI786447 SGI851978:SGI851983 SGI917514:SGI917519 SGI983050:SGI983055 SQE5:SQE30 SQE65546:SQE65551 SQE131082:SQE131087 SQE196618:SQE196623 SQE262154:SQE262159 SQE327690:SQE327695 SQE393226:SQE393231 SQE458762:SQE458767 SQE524298:SQE524303 SQE589834:SQE589839 SQE655370:SQE655375 SQE720906:SQE720911 SQE786442:SQE786447 SQE851978:SQE851983 SQE917514:SQE917519 SQE983050:SQE983055 TAA5:TAA30 TAA65546:TAA65551 TAA131082:TAA131087 TAA196618:TAA196623 TAA262154:TAA262159 TAA327690:TAA327695 TAA393226:TAA393231 TAA458762:TAA458767 TAA524298:TAA524303 TAA589834:TAA589839 TAA655370:TAA655375 TAA720906:TAA720911 TAA786442:TAA786447 TAA851978:TAA851983 TAA917514:TAA917519 TAA983050:TAA983055 TJW5:TJW30 TJW65546:TJW65551 TJW131082:TJW131087 TJW196618:TJW196623 TJW262154:TJW262159 TJW327690:TJW327695 TJW393226:TJW393231 TJW458762:TJW458767 TJW524298:TJW524303 TJW589834:TJW589839 TJW655370:TJW655375 TJW720906:TJW720911 TJW786442:TJW786447 TJW851978:TJW851983 TJW917514:TJW917519 TJW983050:TJW983055 TTS5:TTS30 TTS65546:TTS65551 TTS131082:TTS131087 TTS196618:TTS196623 TTS262154:TTS262159 TTS327690:TTS327695 TTS393226:TTS393231 TTS458762:TTS458767 TTS524298:TTS524303 TTS589834:TTS589839 TTS655370:TTS655375 TTS720906:TTS720911 TTS786442:TTS786447 TTS851978:TTS851983 TTS917514:TTS917519 TTS983050:TTS983055 UDO5:UDO30 UDO65546:UDO65551 UDO131082:UDO131087 UDO196618:UDO196623 UDO262154:UDO262159 UDO327690:UDO327695 UDO393226:UDO393231 UDO458762:UDO458767 UDO524298:UDO524303 UDO589834:UDO589839 UDO655370:UDO655375 UDO720906:UDO720911 UDO786442:UDO786447 UDO851978:UDO851983 UDO917514:UDO917519 UDO983050:UDO983055 UNK5:UNK30 UNK65546:UNK65551 UNK131082:UNK131087 UNK196618:UNK196623 UNK262154:UNK262159 UNK327690:UNK327695 UNK393226:UNK393231 UNK458762:UNK458767 UNK524298:UNK524303 UNK589834:UNK589839 UNK655370:UNK655375 UNK720906:UNK720911 UNK786442:UNK786447 UNK851978:UNK851983 UNK917514:UNK917519 UNK983050:UNK983055 UXG5:UXG30 UXG65546:UXG65551 UXG131082:UXG131087 UXG196618:UXG196623 UXG262154:UXG262159 UXG327690:UXG327695 UXG393226:UXG393231 UXG458762:UXG458767 UXG524298:UXG524303 UXG589834:UXG589839 UXG655370:UXG655375 UXG720906:UXG720911 UXG786442:UXG786447 UXG851978:UXG851983 UXG917514:UXG917519 UXG983050:UXG983055 VHC5:VHC30 VHC65546:VHC65551 VHC131082:VHC131087 VHC196618:VHC196623 VHC262154:VHC262159 VHC327690:VHC327695 VHC393226:VHC393231 VHC458762:VHC458767 VHC524298:VHC524303 VHC589834:VHC589839 VHC655370:VHC655375 VHC720906:VHC720911 VHC786442:VHC786447 VHC851978:VHC851983 VHC917514:VHC917519 VHC983050:VHC983055 VQY5:VQY30 VQY65546:VQY65551 VQY131082:VQY131087 VQY196618:VQY196623 VQY262154:VQY262159 VQY327690:VQY327695 VQY393226:VQY393231 VQY458762:VQY458767 VQY524298:VQY524303 VQY589834:VQY589839 VQY655370:VQY655375 VQY720906:VQY720911 VQY786442:VQY786447 VQY851978:VQY851983 VQY917514:VQY917519 VQY983050:VQY983055 WAU5:WAU30 WAU65546:WAU65551 WAU131082:WAU131087 WAU196618:WAU196623 WAU262154:WAU262159 WAU327690:WAU327695 WAU393226:WAU393231 WAU458762:WAU458767 WAU524298:WAU524303 WAU589834:WAU589839 WAU655370:WAU655375 WAU720906:WAU720911 WAU786442:WAU786447 WAU851978:WAU851983 WAU917514:WAU917519 WAU983050:WAU983055 WKQ5:WKQ30 WKQ65546:WKQ65551 WKQ131082:WKQ131087 WKQ196618:WKQ196623 WKQ262154:WKQ262159 WKQ327690:WKQ327695 WKQ393226:WKQ393231 WKQ458762:WKQ458767 WKQ524298:WKQ524303 WKQ589834:WKQ589839 WKQ655370:WKQ655375 WKQ720906:WKQ720911 WKQ786442:WKQ786447 WKQ851978:WKQ851983 WKQ917514:WKQ917519 WKQ983050:WKQ983055 WUM5:WUM30 WUM65546:WUM65551 WUM131082:WUM131087 WUM196618:WUM196623 WUM262154:WUM262159 WUM327690:WUM327695 WUM393226:WUM393231 WUM458762:WUM458767 WUM524298:WUM524303 WUM589834:WUM589839 WUM655370:WUM655375 WUM720906:WUM720911 WUM786442:WUM786447 WUM851978:WUM851983 WUM917514:WUM917519 WUM983050:WUM983055">
      <formula1>"维护E和W价格,维护E价格,维护W价格"</formula1>
    </dataValidation>
    <dataValidation type="list" allowBlank="1" showInputMessage="1" showErrorMessage="1" sqref="IE5:IE30 IE65546:IE65551 IE131082:IE131087 IE196618:IE196623 IE262154:IE262159 IE327690:IE327695 IE393226:IE393231 IE458762:IE458767 IE524298:IE524303 IE589834:IE589839 IE655370:IE655375 IE720906:IE720911 IE786442:IE786447 IE851978:IE851983 IE917514:IE917519 IE983050:IE983055 SA5:SA30 SA65546:SA65551 SA131082:SA131087 SA196618:SA196623 SA262154:SA262159 SA327690:SA327695 SA393226:SA393231 SA458762:SA458767 SA524298:SA524303 SA589834:SA589839 SA655370:SA655375 SA720906:SA720911 SA786442:SA786447 SA851978:SA851983 SA917514:SA917519 SA983050:SA983055 ABW5:ABW30 ABW65546:ABW65551 ABW131082:ABW131087 ABW196618:ABW196623 ABW262154:ABW262159 ABW327690:ABW327695 ABW393226:ABW393231 ABW458762:ABW458767 ABW524298:ABW524303 ABW589834:ABW589839 ABW655370:ABW655375 ABW720906:ABW720911 ABW786442:ABW786447 ABW851978:ABW851983 ABW917514:ABW917519 ABW983050:ABW983055 ALS5:ALS30 ALS65546:ALS65551 ALS131082:ALS131087 ALS196618:ALS196623 ALS262154:ALS262159 ALS327690:ALS327695 ALS393226:ALS393231 ALS458762:ALS458767 ALS524298:ALS524303 ALS589834:ALS589839 ALS655370:ALS655375 ALS720906:ALS720911 ALS786442:ALS786447 ALS851978:ALS851983 ALS917514:ALS917519 ALS983050:ALS983055 AVO5:AVO30 AVO65546:AVO65551 AVO131082:AVO131087 AVO196618:AVO196623 AVO262154:AVO262159 AVO327690:AVO327695 AVO393226:AVO393231 AVO458762:AVO458767 AVO524298:AVO524303 AVO589834:AVO589839 AVO655370:AVO655375 AVO720906:AVO720911 AVO786442:AVO786447 AVO851978:AVO851983 AVO917514:AVO917519 AVO983050:AVO983055 BFK5:BFK30 BFK65546:BFK65551 BFK131082:BFK131087 BFK196618:BFK196623 BFK262154:BFK262159 BFK327690:BFK327695 BFK393226:BFK393231 BFK458762:BFK458767 BFK524298:BFK524303 BFK589834:BFK589839 BFK655370:BFK655375 BFK720906:BFK720911 BFK786442:BFK786447 BFK851978:BFK851983 BFK917514:BFK917519 BFK983050:BFK983055 BPG5:BPG30 BPG65546:BPG65551 BPG131082:BPG131087 BPG196618:BPG196623 BPG262154:BPG262159 BPG327690:BPG327695 BPG393226:BPG393231 BPG458762:BPG458767 BPG524298:BPG524303 BPG589834:BPG589839 BPG655370:BPG655375 BPG720906:BPG720911 BPG786442:BPG786447 BPG851978:BPG851983 BPG917514:BPG917519 BPG983050:BPG983055 BZC5:BZC30 BZC65546:BZC65551 BZC131082:BZC131087 BZC196618:BZC196623 BZC262154:BZC262159 BZC327690:BZC327695 BZC393226:BZC393231 BZC458762:BZC458767 BZC524298:BZC524303 BZC589834:BZC589839 BZC655370:BZC655375 BZC720906:BZC720911 BZC786442:BZC786447 BZC851978:BZC851983 BZC917514:BZC917519 BZC983050:BZC983055 CIY5:CIY30 CIY65546:CIY65551 CIY131082:CIY131087 CIY196618:CIY196623 CIY262154:CIY262159 CIY327690:CIY327695 CIY393226:CIY393231 CIY458762:CIY458767 CIY524298:CIY524303 CIY589834:CIY589839 CIY655370:CIY655375 CIY720906:CIY720911 CIY786442:CIY786447 CIY851978:CIY851983 CIY917514:CIY917519 CIY983050:CIY983055 CSU5:CSU30 CSU65546:CSU65551 CSU131082:CSU131087 CSU196618:CSU196623 CSU262154:CSU262159 CSU327690:CSU327695 CSU393226:CSU393231 CSU458762:CSU458767 CSU524298:CSU524303 CSU589834:CSU589839 CSU655370:CSU655375 CSU720906:CSU720911 CSU786442:CSU786447 CSU851978:CSU851983 CSU917514:CSU917519 CSU983050:CSU983055 DCQ5:DCQ30 DCQ65546:DCQ65551 DCQ131082:DCQ131087 DCQ196618:DCQ196623 DCQ262154:DCQ262159 DCQ327690:DCQ327695 DCQ393226:DCQ393231 DCQ458762:DCQ458767 DCQ524298:DCQ524303 DCQ589834:DCQ589839 DCQ655370:DCQ655375 DCQ720906:DCQ720911 DCQ786442:DCQ786447 DCQ851978:DCQ851983 DCQ917514:DCQ917519 DCQ983050:DCQ983055 DMM5:DMM30 DMM65546:DMM65551 DMM131082:DMM131087 DMM196618:DMM196623 DMM262154:DMM262159 DMM327690:DMM327695 DMM393226:DMM393231 DMM458762:DMM458767 DMM524298:DMM524303 DMM589834:DMM589839 DMM655370:DMM655375 DMM720906:DMM720911 DMM786442:DMM786447 DMM851978:DMM851983 DMM917514:DMM917519 DMM983050:DMM983055 DWI5:DWI30 DWI65546:DWI65551 DWI131082:DWI131087 DWI196618:DWI196623 DWI262154:DWI262159 DWI327690:DWI327695 DWI393226:DWI393231 DWI458762:DWI458767 DWI524298:DWI524303 DWI589834:DWI589839 DWI655370:DWI655375 DWI720906:DWI720911 DWI786442:DWI786447 DWI851978:DWI851983 DWI917514:DWI917519 DWI983050:DWI983055 EGE5:EGE30 EGE65546:EGE65551 EGE131082:EGE131087 EGE196618:EGE196623 EGE262154:EGE262159 EGE327690:EGE327695 EGE393226:EGE393231 EGE458762:EGE458767 EGE524298:EGE524303 EGE589834:EGE589839 EGE655370:EGE655375 EGE720906:EGE720911 EGE786442:EGE786447 EGE851978:EGE851983 EGE917514:EGE917519 EGE983050:EGE983055 EQA5:EQA30 EQA65546:EQA65551 EQA131082:EQA131087 EQA196618:EQA196623 EQA262154:EQA262159 EQA327690:EQA327695 EQA393226:EQA393231 EQA458762:EQA458767 EQA524298:EQA524303 EQA589834:EQA589839 EQA655370:EQA655375 EQA720906:EQA720911 EQA786442:EQA786447 EQA851978:EQA851983 EQA917514:EQA917519 EQA983050:EQA983055 EZW5:EZW30 EZW65546:EZW65551 EZW131082:EZW131087 EZW196618:EZW196623 EZW262154:EZW262159 EZW327690:EZW327695 EZW393226:EZW393231 EZW458762:EZW458767 EZW524298:EZW524303 EZW589834:EZW589839 EZW655370:EZW655375 EZW720906:EZW720911 EZW786442:EZW786447 EZW851978:EZW851983 EZW917514:EZW917519 EZW983050:EZW983055 FJS5:FJS30 FJS65546:FJS65551 FJS131082:FJS131087 FJS196618:FJS196623 FJS262154:FJS262159 FJS327690:FJS327695 FJS393226:FJS393231 FJS458762:FJS458767 FJS524298:FJS524303 FJS589834:FJS589839 FJS655370:FJS655375 FJS720906:FJS720911 FJS786442:FJS786447 FJS851978:FJS851983 FJS917514:FJS917519 FJS983050:FJS983055 FTO5:FTO30 FTO65546:FTO65551 FTO131082:FTO131087 FTO196618:FTO196623 FTO262154:FTO262159 FTO327690:FTO327695 FTO393226:FTO393231 FTO458762:FTO458767 FTO524298:FTO524303 FTO589834:FTO589839 FTO655370:FTO655375 FTO720906:FTO720911 FTO786442:FTO786447 FTO851978:FTO851983 FTO917514:FTO917519 FTO983050:FTO983055 GDK5:GDK30 GDK65546:GDK65551 GDK131082:GDK131087 GDK196618:GDK196623 GDK262154:GDK262159 GDK327690:GDK327695 GDK393226:GDK393231 GDK458762:GDK458767 GDK524298:GDK524303 GDK589834:GDK589839 GDK655370:GDK655375 GDK720906:GDK720911 GDK786442:GDK786447 GDK851978:GDK851983 GDK917514:GDK917519 GDK983050:GDK983055 GNG5:GNG30 GNG65546:GNG65551 GNG131082:GNG131087 GNG196618:GNG196623 GNG262154:GNG262159 GNG327690:GNG327695 GNG393226:GNG393231 GNG458762:GNG458767 GNG524298:GNG524303 GNG589834:GNG589839 GNG655370:GNG655375 GNG720906:GNG720911 GNG786442:GNG786447 GNG851978:GNG851983 GNG917514:GNG917519 GNG983050:GNG983055 GXC5:GXC30 GXC65546:GXC65551 GXC131082:GXC131087 GXC196618:GXC196623 GXC262154:GXC262159 GXC327690:GXC327695 GXC393226:GXC393231 GXC458762:GXC458767 GXC524298:GXC524303 GXC589834:GXC589839 GXC655370:GXC655375 GXC720906:GXC720911 GXC786442:GXC786447 GXC851978:GXC851983 GXC917514:GXC917519 GXC983050:GXC983055 HGY5:HGY30 HGY65546:HGY65551 HGY131082:HGY131087 HGY196618:HGY196623 HGY262154:HGY262159 HGY327690:HGY327695 HGY393226:HGY393231 HGY458762:HGY458767 HGY524298:HGY524303 HGY589834:HGY589839 HGY655370:HGY655375 HGY720906:HGY720911 HGY786442:HGY786447 HGY851978:HGY851983 HGY917514:HGY917519 HGY983050:HGY983055 HQU5:HQU30 HQU65546:HQU65551 HQU131082:HQU131087 HQU196618:HQU196623 HQU262154:HQU262159 HQU327690:HQU327695 HQU393226:HQU393231 HQU458762:HQU458767 HQU524298:HQU524303 HQU589834:HQU589839 HQU655370:HQU655375 HQU720906:HQU720911 HQU786442:HQU786447 HQU851978:HQU851983 HQU917514:HQU917519 HQU983050:HQU983055 IAQ5:IAQ30 IAQ65546:IAQ65551 IAQ131082:IAQ131087 IAQ196618:IAQ196623 IAQ262154:IAQ262159 IAQ327690:IAQ327695 IAQ393226:IAQ393231 IAQ458762:IAQ458767 IAQ524298:IAQ524303 IAQ589834:IAQ589839 IAQ655370:IAQ655375 IAQ720906:IAQ720911 IAQ786442:IAQ786447 IAQ851978:IAQ851983 IAQ917514:IAQ917519 IAQ983050:IAQ983055 IKM5:IKM30 IKM65546:IKM65551 IKM131082:IKM131087 IKM196618:IKM196623 IKM262154:IKM262159 IKM327690:IKM327695 IKM393226:IKM393231 IKM458762:IKM458767 IKM524298:IKM524303 IKM589834:IKM589839 IKM655370:IKM655375 IKM720906:IKM720911 IKM786442:IKM786447 IKM851978:IKM851983 IKM917514:IKM917519 IKM983050:IKM983055 IUI5:IUI30 IUI65546:IUI65551 IUI131082:IUI131087 IUI196618:IUI196623 IUI262154:IUI262159 IUI327690:IUI327695 IUI393226:IUI393231 IUI458762:IUI458767 IUI524298:IUI524303 IUI589834:IUI589839 IUI655370:IUI655375 IUI720906:IUI720911 IUI786442:IUI786447 IUI851978:IUI851983 IUI917514:IUI917519 IUI983050:IUI983055 JEE5:JEE30 JEE65546:JEE65551 JEE131082:JEE131087 JEE196618:JEE196623 JEE262154:JEE262159 JEE327690:JEE327695 JEE393226:JEE393231 JEE458762:JEE458767 JEE524298:JEE524303 JEE589834:JEE589839 JEE655370:JEE655375 JEE720906:JEE720911 JEE786442:JEE786447 JEE851978:JEE851983 JEE917514:JEE917519 JEE983050:JEE983055 JOA5:JOA30 JOA65546:JOA65551 JOA131082:JOA131087 JOA196618:JOA196623 JOA262154:JOA262159 JOA327690:JOA327695 JOA393226:JOA393231 JOA458762:JOA458767 JOA524298:JOA524303 JOA589834:JOA589839 JOA655370:JOA655375 JOA720906:JOA720911 JOA786442:JOA786447 JOA851978:JOA851983 JOA917514:JOA917519 JOA983050:JOA983055 JXW5:JXW30 JXW65546:JXW65551 JXW131082:JXW131087 JXW196618:JXW196623 JXW262154:JXW262159 JXW327690:JXW327695 JXW393226:JXW393231 JXW458762:JXW458767 JXW524298:JXW524303 JXW589834:JXW589839 JXW655370:JXW655375 JXW720906:JXW720911 JXW786442:JXW786447 JXW851978:JXW851983 JXW917514:JXW917519 JXW983050:JXW983055 KHS5:KHS30 KHS65546:KHS65551 KHS131082:KHS131087 KHS196618:KHS196623 KHS262154:KHS262159 KHS327690:KHS327695 KHS393226:KHS393231 KHS458762:KHS458767 KHS524298:KHS524303 KHS589834:KHS589839 KHS655370:KHS655375 KHS720906:KHS720911 KHS786442:KHS786447 KHS851978:KHS851983 KHS917514:KHS917519 KHS983050:KHS983055 KRO5:KRO30 KRO65546:KRO65551 KRO131082:KRO131087 KRO196618:KRO196623 KRO262154:KRO262159 KRO327690:KRO327695 KRO393226:KRO393231 KRO458762:KRO458767 KRO524298:KRO524303 KRO589834:KRO589839 KRO655370:KRO655375 KRO720906:KRO720911 KRO786442:KRO786447 KRO851978:KRO851983 KRO917514:KRO917519 KRO983050:KRO983055 LBK5:LBK30 LBK65546:LBK65551 LBK131082:LBK131087 LBK196618:LBK196623 LBK262154:LBK262159 LBK327690:LBK327695 LBK393226:LBK393231 LBK458762:LBK458767 LBK524298:LBK524303 LBK589834:LBK589839 LBK655370:LBK655375 LBK720906:LBK720911 LBK786442:LBK786447 LBK851978:LBK851983 LBK917514:LBK917519 LBK983050:LBK983055 LLG5:LLG30 LLG65546:LLG65551 LLG131082:LLG131087 LLG196618:LLG196623 LLG262154:LLG262159 LLG327690:LLG327695 LLG393226:LLG393231 LLG458762:LLG458767 LLG524298:LLG524303 LLG589834:LLG589839 LLG655370:LLG655375 LLG720906:LLG720911 LLG786442:LLG786447 LLG851978:LLG851983 LLG917514:LLG917519 LLG983050:LLG983055 LVC5:LVC30 LVC65546:LVC65551 LVC131082:LVC131087 LVC196618:LVC196623 LVC262154:LVC262159 LVC327690:LVC327695 LVC393226:LVC393231 LVC458762:LVC458767 LVC524298:LVC524303 LVC589834:LVC589839 LVC655370:LVC655375 LVC720906:LVC720911 LVC786442:LVC786447 LVC851978:LVC851983 LVC917514:LVC917519 LVC983050:LVC983055 MEY5:MEY30 MEY65546:MEY65551 MEY131082:MEY131087 MEY196618:MEY196623 MEY262154:MEY262159 MEY327690:MEY327695 MEY393226:MEY393231 MEY458762:MEY458767 MEY524298:MEY524303 MEY589834:MEY589839 MEY655370:MEY655375 MEY720906:MEY720911 MEY786442:MEY786447 MEY851978:MEY851983 MEY917514:MEY917519 MEY983050:MEY983055 MOU5:MOU30 MOU65546:MOU65551 MOU131082:MOU131087 MOU196618:MOU196623 MOU262154:MOU262159 MOU327690:MOU327695 MOU393226:MOU393231 MOU458762:MOU458767 MOU524298:MOU524303 MOU589834:MOU589839 MOU655370:MOU655375 MOU720906:MOU720911 MOU786442:MOU786447 MOU851978:MOU851983 MOU917514:MOU917519 MOU983050:MOU983055 MYQ5:MYQ30 MYQ65546:MYQ65551 MYQ131082:MYQ131087 MYQ196618:MYQ196623 MYQ262154:MYQ262159 MYQ327690:MYQ327695 MYQ393226:MYQ393231 MYQ458762:MYQ458767 MYQ524298:MYQ524303 MYQ589834:MYQ589839 MYQ655370:MYQ655375 MYQ720906:MYQ720911 MYQ786442:MYQ786447 MYQ851978:MYQ851983 MYQ917514:MYQ917519 MYQ983050:MYQ983055 NIM5:NIM30 NIM65546:NIM65551 NIM131082:NIM131087 NIM196618:NIM196623 NIM262154:NIM262159 NIM327690:NIM327695 NIM393226:NIM393231 NIM458762:NIM458767 NIM524298:NIM524303 NIM589834:NIM589839 NIM655370:NIM655375 NIM720906:NIM720911 NIM786442:NIM786447 NIM851978:NIM851983 NIM917514:NIM917519 NIM983050:NIM983055 NSI5:NSI30 NSI65546:NSI65551 NSI131082:NSI131087 NSI196618:NSI196623 NSI262154:NSI262159 NSI327690:NSI327695 NSI393226:NSI393231 NSI458762:NSI458767 NSI524298:NSI524303 NSI589834:NSI589839 NSI655370:NSI655375 NSI720906:NSI720911 NSI786442:NSI786447 NSI851978:NSI851983 NSI917514:NSI917519 NSI983050:NSI983055 OCE5:OCE30 OCE65546:OCE65551 OCE131082:OCE131087 OCE196618:OCE196623 OCE262154:OCE262159 OCE327690:OCE327695 OCE393226:OCE393231 OCE458762:OCE458767 OCE524298:OCE524303 OCE589834:OCE589839 OCE655370:OCE655375 OCE720906:OCE720911 OCE786442:OCE786447 OCE851978:OCE851983 OCE917514:OCE917519 OCE983050:OCE983055 OMA5:OMA30 OMA65546:OMA65551 OMA131082:OMA131087 OMA196618:OMA196623 OMA262154:OMA262159 OMA327690:OMA327695 OMA393226:OMA393231 OMA458762:OMA458767 OMA524298:OMA524303 OMA589834:OMA589839 OMA655370:OMA655375 OMA720906:OMA720911 OMA786442:OMA786447 OMA851978:OMA851983 OMA917514:OMA917519 OMA983050:OMA983055 OVW5:OVW30 OVW65546:OVW65551 OVW131082:OVW131087 OVW196618:OVW196623 OVW262154:OVW262159 OVW327690:OVW327695 OVW393226:OVW393231 OVW458762:OVW458767 OVW524298:OVW524303 OVW589834:OVW589839 OVW655370:OVW655375 OVW720906:OVW720911 OVW786442:OVW786447 OVW851978:OVW851983 OVW917514:OVW917519 OVW983050:OVW983055 PFS5:PFS30 PFS65546:PFS65551 PFS131082:PFS131087 PFS196618:PFS196623 PFS262154:PFS262159 PFS327690:PFS327695 PFS393226:PFS393231 PFS458762:PFS458767 PFS524298:PFS524303 PFS589834:PFS589839 PFS655370:PFS655375 PFS720906:PFS720911 PFS786442:PFS786447 PFS851978:PFS851983 PFS917514:PFS917519 PFS983050:PFS983055 PPO5:PPO30 PPO65546:PPO65551 PPO131082:PPO131087 PPO196618:PPO196623 PPO262154:PPO262159 PPO327690:PPO327695 PPO393226:PPO393231 PPO458762:PPO458767 PPO524298:PPO524303 PPO589834:PPO589839 PPO655370:PPO655375 PPO720906:PPO720911 PPO786442:PPO786447 PPO851978:PPO851983 PPO917514:PPO917519 PPO983050:PPO983055 PZK5:PZK30 PZK65546:PZK65551 PZK131082:PZK131087 PZK196618:PZK196623 PZK262154:PZK262159 PZK327690:PZK327695 PZK393226:PZK393231 PZK458762:PZK458767 PZK524298:PZK524303 PZK589834:PZK589839 PZK655370:PZK655375 PZK720906:PZK720911 PZK786442:PZK786447 PZK851978:PZK851983 PZK917514:PZK917519 PZK983050:PZK983055 QJG5:QJG30 QJG65546:QJG65551 QJG131082:QJG131087 QJG196618:QJG196623 QJG262154:QJG262159 QJG327690:QJG327695 QJG393226:QJG393231 QJG458762:QJG458767 QJG524298:QJG524303 QJG589834:QJG589839 QJG655370:QJG655375 QJG720906:QJG720911 QJG786442:QJG786447 QJG851978:QJG851983 QJG917514:QJG917519 QJG983050:QJG983055 QTC5:QTC30 QTC65546:QTC65551 QTC131082:QTC131087 QTC196618:QTC196623 QTC262154:QTC262159 QTC327690:QTC327695 QTC393226:QTC393231 QTC458762:QTC458767 QTC524298:QTC524303 QTC589834:QTC589839 QTC655370:QTC655375 QTC720906:QTC720911 QTC786442:QTC786447 QTC851978:QTC851983 QTC917514:QTC917519 QTC983050:QTC983055 RCY5:RCY30 RCY65546:RCY65551 RCY131082:RCY131087 RCY196618:RCY196623 RCY262154:RCY262159 RCY327690:RCY327695 RCY393226:RCY393231 RCY458762:RCY458767 RCY524298:RCY524303 RCY589834:RCY589839 RCY655370:RCY655375 RCY720906:RCY720911 RCY786442:RCY786447 RCY851978:RCY851983 RCY917514:RCY917519 RCY983050:RCY983055 RMU5:RMU30 RMU65546:RMU65551 RMU131082:RMU131087 RMU196618:RMU196623 RMU262154:RMU262159 RMU327690:RMU327695 RMU393226:RMU393231 RMU458762:RMU458767 RMU524298:RMU524303 RMU589834:RMU589839 RMU655370:RMU655375 RMU720906:RMU720911 RMU786442:RMU786447 RMU851978:RMU851983 RMU917514:RMU917519 RMU983050:RMU983055 RWQ5:RWQ30 RWQ65546:RWQ65551 RWQ131082:RWQ131087 RWQ196618:RWQ196623 RWQ262154:RWQ262159 RWQ327690:RWQ327695 RWQ393226:RWQ393231 RWQ458762:RWQ458767 RWQ524298:RWQ524303 RWQ589834:RWQ589839 RWQ655370:RWQ655375 RWQ720906:RWQ720911 RWQ786442:RWQ786447 RWQ851978:RWQ851983 RWQ917514:RWQ917519 RWQ983050:RWQ983055 SGM5:SGM30 SGM65546:SGM65551 SGM131082:SGM131087 SGM196618:SGM196623 SGM262154:SGM262159 SGM327690:SGM327695 SGM393226:SGM393231 SGM458762:SGM458767 SGM524298:SGM524303 SGM589834:SGM589839 SGM655370:SGM655375 SGM720906:SGM720911 SGM786442:SGM786447 SGM851978:SGM851983 SGM917514:SGM917519 SGM983050:SGM983055 SQI5:SQI30 SQI65546:SQI65551 SQI131082:SQI131087 SQI196618:SQI196623 SQI262154:SQI262159 SQI327690:SQI327695 SQI393226:SQI393231 SQI458762:SQI458767 SQI524298:SQI524303 SQI589834:SQI589839 SQI655370:SQI655375 SQI720906:SQI720911 SQI786442:SQI786447 SQI851978:SQI851983 SQI917514:SQI917519 SQI983050:SQI983055 TAE5:TAE30 TAE65546:TAE65551 TAE131082:TAE131087 TAE196618:TAE196623 TAE262154:TAE262159 TAE327690:TAE327695 TAE393226:TAE393231 TAE458762:TAE458767 TAE524298:TAE524303 TAE589834:TAE589839 TAE655370:TAE655375 TAE720906:TAE720911 TAE786442:TAE786447 TAE851978:TAE851983 TAE917514:TAE917519 TAE983050:TAE983055 TKA5:TKA30 TKA65546:TKA65551 TKA131082:TKA131087 TKA196618:TKA196623 TKA262154:TKA262159 TKA327690:TKA327695 TKA393226:TKA393231 TKA458762:TKA458767 TKA524298:TKA524303 TKA589834:TKA589839 TKA655370:TKA655375 TKA720906:TKA720911 TKA786442:TKA786447 TKA851978:TKA851983 TKA917514:TKA917519 TKA983050:TKA983055 TTW5:TTW30 TTW65546:TTW65551 TTW131082:TTW131087 TTW196618:TTW196623 TTW262154:TTW262159 TTW327690:TTW327695 TTW393226:TTW393231 TTW458762:TTW458767 TTW524298:TTW524303 TTW589834:TTW589839 TTW655370:TTW655375 TTW720906:TTW720911 TTW786442:TTW786447 TTW851978:TTW851983 TTW917514:TTW917519 TTW983050:TTW983055 UDS5:UDS30 UDS65546:UDS65551 UDS131082:UDS131087 UDS196618:UDS196623 UDS262154:UDS262159 UDS327690:UDS327695 UDS393226:UDS393231 UDS458762:UDS458767 UDS524298:UDS524303 UDS589834:UDS589839 UDS655370:UDS655375 UDS720906:UDS720911 UDS786442:UDS786447 UDS851978:UDS851983 UDS917514:UDS917519 UDS983050:UDS983055 UNO5:UNO30 UNO65546:UNO65551 UNO131082:UNO131087 UNO196618:UNO196623 UNO262154:UNO262159 UNO327690:UNO327695 UNO393226:UNO393231 UNO458762:UNO458767 UNO524298:UNO524303 UNO589834:UNO589839 UNO655370:UNO655375 UNO720906:UNO720911 UNO786442:UNO786447 UNO851978:UNO851983 UNO917514:UNO917519 UNO983050:UNO983055 UXK5:UXK30 UXK65546:UXK65551 UXK131082:UXK131087 UXK196618:UXK196623 UXK262154:UXK262159 UXK327690:UXK327695 UXK393226:UXK393231 UXK458762:UXK458767 UXK524298:UXK524303 UXK589834:UXK589839 UXK655370:UXK655375 UXK720906:UXK720911 UXK786442:UXK786447 UXK851978:UXK851983 UXK917514:UXK917519 UXK983050:UXK983055 VHG5:VHG30 VHG65546:VHG65551 VHG131082:VHG131087 VHG196618:VHG196623 VHG262154:VHG262159 VHG327690:VHG327695 VHG393226:VHG393231 VHG458762:VHG458767 VHG524298:VHG524303 VHG589834:VHG589839 VHG655370:VHG655375 VHG720906:VHG720911 VHG786442:VHG786447 VHG851978:VHG851983 VHG917514:VHG917519 VHG983050:VHG983055 VRC5:VRC30 VRC65546:VRC65551 VRC131082:VRC131087 VRC196618:VRC196623 VRC262154:VRC262159 VRC327690:VRC327695 VRC393226:VRC393231 VRC458762:VRC458767 VRC524298:VRC524303 VRC589834:VRC589839 VRC655370:VRC655375 VRC720906:VRC720911 VRC786442:VRC786447 VRC851978:VRC851983 VRC917514:VRC917519 VRC983050:VRC983055 WAY5:WAY30 WAY65546:WAY65551 WAY131082:WAY131087 WAY196618:WAY196623 WAY262154:WAY262159 WAY327690:WAY327695 WAY393226:WAY393231 WAY458762:WAY458767 WAY524298:WAY524303 WAY589834:WAY589839 WAY655370:WAY655375 WAY720906:WAY720911 WAY786442:WAY786447 WAY851978:WAY851983 WAY917514:WAY917519 WAY983050:WAY983055 WKU5:WKU30 WKU65546:WKU65551 WKU131082:WKU131087 WKU196618:WKU196623 WKU262154:WKU262159 WKU327690:WKU327695 WKU393226:WKU393231 WKU458762:WKU458767 WKU524298:WKU524303 WKU589834:WKU589839 WKU655370:WKU655375 WKU720906:WKU720911 WKU786442:WKU786447 WKU851978:WKU851983 WKU917514:WKU917519 WKU983050:WKU983055 WUQ5:WUQ30 WUQ65546:WUQ65551 WUQ131082:WUQ131087 WUQ196618:WUQ196623 WUQ262154:WUQ262159 WUQ327690:WUQ327695 WUQ393226:WUQ393231 WUQ458762:WUQ458767 WUQ524298:WUQ524303 WUQ589834:WUQ589839 WUQ655370:WUQ655375 WUQ720906:WUQ720911 WUQ786442:WUQ786447 WUQ851978:WUQ851983 WUQ917514:WUQ917519 WUQ983050:WUQ983055">
      <formula1>"无,几米,皮卡丘,颐和园,汪汪队,啵乐乐,托马斯,kakao friends,超级飞侠,火影忍者,爆笑虫子,航海王"</formula1>
    </dataValidation>
    <dataValidation type="list" allowBlank="1" showInputMessage="1" showErrorMessage="1" sqref="IG5:IG30 IG65546:IG65551 IG131082:IG131087 IG196618:IG196623 IG262154:IG262159 IG327690:IG327695 IG393226:IG393231 IG458762:IG458767 IG524298:IG524303 IG589834:IG589839 IG655370:IG655375 IG720906:IG720911 IG786442:IG786447 IG851978:IG851983 IG917514:IG917519 IG983050:IG983055 SC5:SC30 SC65546:SC65551 SC131082:SC131087 SC196618:SC196623 SC262154:SC262159 SC327690:SC327695 SC393226:SC393231 SC458762:SC458767 SC524298:SC524303 SC589834:SC589839 SC655370:SC655375 SC720906:SC720911 SC786442:SC786447 SC851978:SC851983 SC917514:SC917519 SC983050:SC983055 ABY5:ABY30 ABY65546:ABY65551 ABY131082:ABY131087 ABY196618:ABY196623 ABY262154:ABY262159 ABY327690:ABY327695 ABY393226:ABY393231 ABY458762:ABY458767 ABY524298:ABY524303 ABY589834:ABY589839 ABY655370:ABY655375 ABY720906:ABY720911 ABY786442:ABY786447 ABY851978:ABY851983 ABY917514:ABY917519 ABY983050:ABY983055 ALU5:ALU30 ALU65546:ALU65551 ALU131082:ALU131087 ALU196618:ALU196623 ALU262154:ALU262159 ALU327690:ALU327695 ALU393226:ALU393231 ALU458762:ALU458767 ALU524298:ALU524303 ALU589834:ALU589839 ALU655370:ALU655375 ALU720906:ALU720911 ALU786442:ALU786447 ALU851978:ALU851983 ALU917514:ALU917519 ALU983050:ALU983055 AVQ5:AVQ30 AVQ65546:AVQ65551 AVQ131082:AVQ131087 AVQ196618:AVQ196623 AVQ262154:AVQ262159 AVQ327690:AVQ327695 AVQ393226:AVQ393231 AVQ458762:AVQ458767 AVQ524298:AVQ524303 AVQ589834:AVQ589839 AVQ655370:AVQ655375 AVQ720906:AVQ720911 AVQ786442:AVQ786447 AVQ851978:AVQ851983 AVQ917514:AVQ917519 AVQ983050:AVQ983055 BFM5:BFM30 BFM65546:BFM65551 BFM131082:BFM131087 BFM196618:BFM196623 BFM262154:BFM262159 BFM327690:BFM327695 BFM393226:BFM393231 BFM458762:BFM458767 BFM524298:BFM524303 BFM589834:BFM589839 BFM655370:BFM655375 BFM720906:BFM720911 BFM786442:BFM786447 BFM851978:BFM851983 BFM917514:BFM917519 BFM983050:BFM983055 BPI5:BPI30 BPI65546:BPI65551 BPI131082:BPI131087 BPI196618:BPI196623 BPI262154:BPI262159 BPI327690:BPI327695 BPI393226:BPI393231 BPI458762:BPI458767 BPI524298:BPI524303 BPI589834:BPI589839 BPI655370:BPI655375 BPI720906:BPI720911 BPI786442:BPI786447 BPI851978:BPI851983 BPI917514:BPI917519 BPI983050:BPI983055 BZE5:BZE30 BZE65546:BZE65551 BZE131082:BZE131087 BZE196618:BZE196623 BZE262154:BZE262159 BZE327690:BZE327695 BZE393226:BZE393231 BZE458762:BZE458767 BZE524298:BZE524303 BZE589834:BZE589839 BZE655370:BZE655375 BZE720906:BZE720911 BZE786442:BZE786447 BZE851978:BZE851983 BZE917514:BZE917519 BZE983050:BZE983055 CJA5:CJA30 CJA65546:CJA65551 CJA131082:CJA131087 CJA196618:CJA196623 CJA262154:CJA262159 CJA327690:CJA327695 CJA393226:CJA393231 CJA458762:CJA458767 CJA524298:CJA524303 CJA589834:CJA589839 CJA655370:CJA655375 CJA720906:CJA720911 CJA786442:CJA786447 CJA851978:CJA851983 CJA917514:CJA917519 CJA983050:CJA983055 CSW5:CSW30 CSW65546:CSW65551 CSW131082:CSW131087 CSW196618:CSW196623 CSW262154:CSW262159 CSW327690:CSW327695 CSW393226:CSW393231 CSW458762:CSW458767 CSW524298:CSW524303 CSW589834:CSW589839 CSW655370:CSW655375 CSW720906:CSW720911 CSW786442:CSW786447 CSW851978:CSW851983 CSW917514:CSW917519 CSW983050:CSW983055 DCS5:DCS30 DCS65546:DCS65551 DCS131082:DCS131087 DCS196618:DCS196623 DCS262154:DCS262159 DCS327690:DCS327695 DCS393226:DCS393231 DCS458762:DCS458767 DCS524298:DCS524303 DCS589834:DCS589839 DCS655370:DCS655375 DCS720906:DCS720911 DCS786442:DCS786447 DCS851978:DCS851983 DCS917514:DCS917519 DCS983050:DCS983055 DMO5:DMO30 DMO65546:DMO65551 DMO131082:DMO131087 DMO196618:DMO196623 DMO262154:DMO262159 DMO327690:DMO327695 DMO393226:DMO393231 DMO458762:DMO458767 DMO524298:DMO524303 DMO589834:DMO589839 DMO655370:DMO655375 DMO720906:DMO720911 DMO786442:DMO786447 DMO851978:DMO851983 DMO917514:DMO917519 DMO983050:DMO983055 DWK5:DWK30 DWK65546:DWK65551 DWK131082:DWK131087 DWK196618:DWK196623 DWK262154:DWK262159 DWK327690:DWK327695 DWK393226:DWK393231 DWK458762:DWK458767 DWK524298:DWK524303 DWK589834:DWK589839 DWK655370:DWK655375 DWK720906:DWK720911 DWK786442:DWK786447 DWK851978:DWK851983 DWK917514:DWK917519 DWK983050:DWK983055 EGG5:EGG30 EGG65546:EGG65551 EGG131082:EGG131087 EGG196618:EGG196623 EGG262154:EGG262159 EGG327690:EGG327695 EGG393226:EGG393231 EGG458762:EGG458767 EGG524298:EGG524303 EGG589834:EGG589839 EGG655370:EGG655375 EGG720906:EGG720911 EGG786442:EGG786447 EGG851978:EGG851983 EGG917514:EGG917519 EGG983050:EGG983055 EQC5:EQC30 EQC65546:EQC65551 EQC131082:EQC131087 EQC196618:EQC196623 EQC262154:EQC262159 EQC327690:EQC327695 EQC393226:EQC393231 EQC458762:EQC458767 EQC524298:EQC524303 EQC589834:EQC589839 EQC655370:EQC655375 EQC720906:EQC720911 EQC786442:EQC786447 EQC851978:EQC851983 EQC917514:EQC917519 EQC983050:EQC983055 EZY5:EZY30 EZY65546:EZY65551 EZY131082:EZY131087 EZY196618:EZY196623 EZY262154:EZY262159 EZY327690:EZY327695 EZY393226:EZY393231 EZY458762:EZY458767 EZY524298:EZY524303 EZY589834:EZY589839 EZY655370:EZY655375 EZY720906:EZY720911 EZY786442:EZY786447 EZY851978:EZY851983 EZY917514:EZY917519 EZY983050:EZY983055 FJU5:FJU30 FJU65546:FJU65551 FJU131082:FJU131087 FJU196618:FJU196623 FJU262154:FJU262159 FJU327690:FJU327695 FJU393226:FJU393231 FJU458762:FJU458767 FJU524298:FJU524303 FJU589834:FJU589839 FJU655370:FJU655375 FJU720906:FJU720911 FJU786442:FJU786447 FJU851978:FJU851983 FJU917514:FJU917519 FJU983050:FJU983055 FTQ5:FTQ30 FTQ65546:FTQ65551 FTQ131082:FTQ131087 FTQ196618:FTQ196623 FTQ262154:FTQ262159 FTQ327690:FTQ327695 FTQ393226:FTQ393231 FTQ458762:FTQ458767 FTQ524298:FTQ524303 FTQ589834:FTQ589839 FTQ655370:FTQ655375 FTQ720906:FTQ720911 FTQ786442:FTQ786447 FTQ851978:FTQ851983 FTQ917514:FTQ917519 FTQ983050:FTQ983055 GDM5:GDM30 GDM65546:GDM65551 GDM131082:GDM131087 GDM196618:GDM196623 GDM262154:GDM262159 GDM327690:GDM327695 GDM393226:GDM393231 GDM458762:GDM458767 GDM524298:GDM524303 GDM589834:GDM589839 GDM655370:GDM655375 GDM720906:GDM720911 GDM786442:GDM786447 GDM851978:GDM851983 GDM917514:GDM917519 GDM983050:GDM983055 GNI5:GNI30 GNI65546:GNI65551 GNI131082:GNI131087 GNI196618:GNI196623 GNI262154:GNI262159 GNI327690:GNI327695 GNI393226:GNI393231 GNI458762:GNI458767 GNI524298:GNI524303 GNI589834:GNI589839 GNI655370:GNI655375 GNI720906:GNI720911 GNI786442:GNI786447 GNI851978:GNI851983 GNI917514:GNI917519 GNI983050:GNI983055 GXE5:GXE30 GXE65546:GXE65551 GXE131082:GXE131087 GXE196618:GXE196623 GXE262154:GXE262159 GXE327690:GXE327695 GXE393226:GXE393231 GXE458762:GXE458767 GXE524298:GXE524303 GXE589834:GXE589839 GXE655370:GXE655375 GXE720906:GXE720911 GXE786442:GXE786447 GXE851978:GXE851983 GXE917514:GXE917519 GXE983050:GXE983055 HHA5:HHA30 HHA65546:HHA65551 HHA131082:HHA131087 HHA196618:HHA196623 HHA262154:HHA262159 HHA327690:HHA327695 HHA393226:HHA393231 HHA458762:HHA458767 HHA524298:HHA524303 HHA589834:HHA589839 HHA655370:HHA655375 HHA720906:HHA720911 HHA786442:HHA786447 HHA851978:HHA851983 HHA917514:HHA917519 HHA983050:HHA983055 HQW5:HQW30 HQW65546:HQW65551 HQW131082:HQW131087 HQW196618:HQW196623 HQW262154:HQW262159 HQW327690:HQW327695 HQW393226:HQW393231 HQW458762:HQW458767 HQW524298:HQW524303 HQW589834:HQW589839 HQW655370:HQW655375 HQW720906:HQW720911 HQW786442:HQW786447 HQW851978:HQW851983 HQW917514:HQW917519 HQW983050:HQW983055 IAS5:IAS30 IAS65546:IAS65551 IAS131082:IAS131087 IAS196618:IAS196623 IAS262154:IAS262159 IAS327690:IAS327695 IAS393226:IAS393231 IAS458762:IAS458767 IAS524298:IAS524303 IAS589834:IAS589839 IAS655370:IAS655375 IAS720906:IAS720911 IAS786442:IAS786447 IAS851978:IAS851983 IAS917514:IAS917519 IAS983050:IAS983055 IKO5:IKO30 IKO65546:IKO65551 IKO131082:IKO131087 IKO196618:IKO196623 IKO262154:IKO262159 IKO327690:IKO327695 IKO393226:IKO393231 IKO458762:IKO458767 IKO524298:IKO524303 IKO589834:IKO589839 IKO655370:IKO655375 IKO720906:IKO720911 IKO786442:IKO786447 IKO851978:IKO851983 IKO917514:IKO917519 IKO983050:IKO983055 IUK5:IUK30 IUK65546:IUK65551 IUK131082:IUK131087 IUK196618:IUK196623 IUK262154:IUK262159 IUK327690:IUK327695 IUK393226:IUK393231 IUK458762:IUK458767 IUK524298:IUK524303 IUK589834:IUK589839 IUK655370:IUK655375 IUK720906:IUK720911 IUK786442:IUK786447 IUK851978:IUK851983 IUK917514:IUK917519 IUK983050:IUK983055 JEG5:JEG30 JEG65546:JEG65551 JEG131082:JEG131087 JEG196618:JEG196623 JEG262154:JEG262159 JEG327690:JEG327695 JEG393226:JEG393231 JEG458762:JEG458767 JEG524298:JEG524303 JEG589834:JEG589839 JEG655370:JEG655375 JEG720906:JEG720911 JEG786442:JEG786447 JEG851978:JEG851983 JEG917514:JEG917519 JEG983050:JEG983055 JOC5:JOC30 JOC65546:JOC65551 JOC131082:JOC131087 JOC196618:JOC196623 JOC262154:JOC262159 JOC327690:JOC327695 JOC393226:JOC393231 JOC458762:JOC458767 JOC524298:JOC524303 JOC589834:JOC589839 JOC655370:JOC655375 JOC720906:JOC720911 JOC786442:JOC786447 JOC851978:JOC851983 JOC917514:JOC917519 JOC983050:JOC983055 JXY5:JXY30 JXY65546:JXY65551 JXY131082:JXY131087 JXY196618:JXY196623 JXY262154:JXY262159 JXY327690:JXY327695 JXY393226:JXY393231 JXY458762:JXY458767 JXY524298:JXY524303 JXY589834:JXY589839 JXY655370:JXY655375 JXY720906:JXY720911 JXY786442:JXY786447 JXY851978:JXY851983 JXY917514:JXY917519 JXY983050:JXY983055 KHU5:KHU30 KHU65546:KHU65551 KHU131082:KHU131087 KHU196618:KHU196623 KHU262154:KHU262159 KHU327690:KHU327695 KHU393226:KHU393231 KHU458762:KHU458767 KHU524298:KHU524303 KHU589834:KHU589839 KHU655370:KHU655375 KHU720906:KHU720911 KHU786442:KHU786447 KHU851978:KHU851983 KHU917514:KHU917519 KHU983050:KHU983055 KRQ5:KRQ30 KRQ65546:KRQ65551 KRQ131082:KRQ131087 KRQ196618:KRQ196623 KRQ262154:KRQ262159 KRQ327690:KRQ327695 KRQ393226:KRQ393231 KRQ458762:KRQ458767 KRQ524298:KRQ524303 KRQ589834:KRQ589839 KRQ655370:KRQ655375 KRQ720906:KRQ720911 KRQ786442:KRQ786447 KRQ851978:KRQ851983 KRQ917514:KRQ917519 KRQ983050:KRQ983055 LBM5:LBM30 LBM65546:LBM65551 LBM131082:LBM131087 LBM196618:LBM196623 LBM262154:LBM262159 LBM327690:LBM327695 LBM393226:LBM393231 LBM458762:LBM458767 LBM524298:LBM524303 LBM589834:LBM589839 LBM655370:LBM655375 LBM720906:LBM720911 LBM786442:LBM786447 LBM851978:LBM851983 LBM917514:LBM917519 LBM983050:LBM983055 LLI5:LLI30 LLI65546:LLI65551 LLI131082:LLI131087 LLI196618:LLI196623 LLI262154:LLI262159 LLI327690:LLI327695 LLI393226:LLI393231 LLI458762:LLI458767 LLI524298:LLI524303 LLI589834:LLI589839 LLI655370:LLI655375 LLI720906:LLI720911 LLI786442:LLI786447 LLI851978:LLI851983 LLI917514:LLI917519 LLI983050:LLI983055 LVE5:LVE30 LVE65546:LVE65551 LVE131082:LVE131087 LVE196618:LVE196623 LVE262154:LVE262159 LVE327690:LVE327695 LVE393226:LVE393231 LVE458762:LVE458767 LVE524298:LVE524303 LVE589834:LVE589839 LVE655370:LVE655375 LVE720906:LVE720911 LVE786442:LVE786447 LVE851978:LVE851983 LVE917514:LVE917519 LVE983050:LVE983055 MFA5:MFA30 MFA65546:MFA65551 MFA131082:MFA131087 MFA196618:MFA196623 MFA262154:MFA262159 MFA327690:MFA327695 MFA393226:MFA393231 MFA458762:MFA458767 MFA524298:MFA524303 MFA589834:MFA589839 MFA655370:MFA655375 MFA720906:MFA720911 MFA786442:MFA786447 MFA851978:MFA851983 MFA917514:MFA917519 MFA983050:MFA983055 MOW5:MOW30 MOW65546:MOW65551 MOW131082:MOW131087 MOW196618:MOW196623 MOW262154:MOW262159 MOW327690:MOW327695 MOW393226:MOW393231 MOW458762:MOW458767 MOW524298:MOW524303 MOW589834:MOW589839 MOW655370:MOW655375 MOW720906:MOW720911 MOW786442:MOW786447 MOW851978:MOW851983 MOW917514:MOW917519 MOW983050:MOW983055 MYS5:MYS30 MYS65546:MYS65551 MYS131082:MYS131087 MYS196618:MYS196623 MYS262154:MYS262159 MYS327690:MYS327695 MYS393226:MYS393231 MYS458762:MYS458767 MYS524298:MYS524303 MYS589834:MYS589839 MYS655370:MYS655375 MYS720906:MYS720911 MYS786442:MYS786447 MYS851978:MYS851983 MYS917514:MYS917519 MYS983050:MYS983055 NIO5:NIO30 NIO65546:NIO65551 NIO131082:NIO131087 NIO196618:NIO196623 NIO262154:NIO262159 NIO327690:NIO327695 NIO393226:NIO393231 NIO458762:NIO458767 NIO524298:NIO524303 NIO589834:NIO589839 NIO655370:NIO655375 NIO720906:NIO720911 NIO786442:NIO786447 NIO851978:NIO851983 NIO917514:NIO917519 NIO983050:NIO983055 NSK5:NSK30 NSK65546:NSK65551 NSK131082:NSK131087 NSK196618:NSK196623 NSK262154:NSK262159 NSK327690:NSK327695 NSK393226:NSK393231 NSK458762:NSK458767 NSK524298:NSK524303 NSK589834:NSK589839 NSK655370:NSK655375 NSK720906:NSK720911 NSK786442:NSK786447 NSK851978:NSK851983 NSK917514:NSK917519 NSK983050:NSK983055 OCG5:OCG30 OCG65546:OCG65551 OCG131082:OCG131087 OCG196618:OCG196623 OCG262154:OCG262159 OCG327690:OCG327695 OCG393226:OCG393231 OCG458762:OCG458767 OCG524298:OCG524303 OCG589834:OCG589839 OCG655370:OCG655375 OCG720906:OCG720911 OCG786442:OCG786447 OCG851978:OCG851983 OCG917514:OCG917519 OCG983050:OCG983055 OMC5:OMC30 OMC65546:OMC65551 OMC131082:OMC131087 OMC196618:OMC196623 OMC262154:OMC262159 OMC327690:OMC327695 OMC393226:OMC393231 OMC458762:OMC458767 OMC524298:OMC524303 OMC589834:OMC589839 OMC655370:OMC655375 OMC720906:OMC720911 OMC786442:OMC786447 OMC851978:OMC851983 OMC917514:OMC917519 OMC983050:OMC983055 OVY5:OVY30 OVY65546:OVY65551 OVY131082:OVY131087 OVY196618:OVY196623 OVY262154:OVY262159 OVY327690:OVY327695 OVY393226:OVY393231 OVY458762:OVY458767 OVY524298:OVY524303 OVY589834:OVY589839 OVY655370:OVY655375 OVY720906:OVY720911 OVY786442:OVY786447 OVY851978:OVY851983 OVY917514:OVY917519 OVY983050:OVY983055 PFU5:PFU30 PFU65546:PFU65551 PFU131082:PFU131087 PFU196618:PFU196623 PFU262154:PFU262159 PFU327690:PFU327695 PFU393226:PFU393231 PFU458762:PFU458767 PFU524298:PFU524303 PFU589834:PFU589839 PFU655370:PFU655375 PFU720906:PFU720911 PFU786442:PFU786447 PFU851978:PFU851983 PFU917514:PFU917519 PFU983050:PFU983055 PPQ5:PPQ30 PPQ65546:PPQ65551 PPQ131082:PPQ131087 PPQ196618:PPQ196623 PPQ262154:PPQ262159 PPQ327690:PPQ327695 PPQ393226:PPQ393231 PPQ458762:PPQ458767 PPQ524298:PPQ524303 PPQ589834:PPQ589839 PPQ655370:PPQ655375 PPQ720906:PPQ720911 PPQ786442:PPQ786447 PPQ851978:PPQ851983 PPQ917514:PPQ917519 PPQ983050:PPQ983055 PZM5:PZM30 PZM65546:PZM65551 PZM131082:PZM131087 PZM196618:PZM196623 PZM262154:PZM262159 PZM327690:PZM327695 PZM393226:PZM393231 PZM458762:PZM458767 PZM524298:PZM524303 PZM589834:PZM589839 PZM655370:PZM655375 PZM720906:PZM720911 PZM786442:PZM786447 PZM851978:PZM851983 PZM917514:PZM917519 PZM983050:PZM983055 QJI5:QJI30 QJI65546:QJI65551 QJI131082:QJI131087 QJI196618:QJI196623 QJI262154:QJI262159 QJI327690:QJI327695 QJI393226:QJI393231 QJI458762:QJI458767 QJI524298:QJI524303 QJI589834:QJI589839 QJI655370:QJI655375 QJI720906:QJI720911 QJI786442:QJI786447 QJI851978:QJI851983 QJI917514:QJI917519 QJI983050:QJI983055 QTE5:QTE30 QTE65546:QTE65551 QTE131082:QTE131087 QTE196618:QTE196623 QTE262154:QTE262159 QTE327690:QTE327695 QTE393226:QTE393231 QTE458762:QTE458767 QTE524298:QTE524303 QTE589834:QTE589839 QTE655370:QTE655375 QTE720906:QTE720911 QTE786442:QTE786447 QTE851978:QTE851983 QTE917514:QTE917519 QTE983050:QTE983055 RDA5:RDA30 RDA65546:RDA65551 RDA131082:RDA131087 RDA196618:RDA196623 RDA262154:RDA262159 RDA327690:RDA327695 RDA393226:RDA393231 RDA458762:RDA458767 RDA524298:RDA524303 RDA589834:RDA589839 RDA655370:RDA655375 RDA720906:RDA720911 RDA786442:RDA786447 RDA851978:RDA851983 RDA917514:RDA917519 RDA983050:RDA983055 RMW5:RMW30 RMW65546:RMW65551 RMW131082:RMW131087 RMW196618:RMW196623 RMW262154:RMW262159 RMW327690:RMW327695 RMW393226:RMW393231 RMW458762:RMW458767 RMW524298:RMW524303 RMW589834:RMW589839 RMW655370:RMW655375 RMW720906:RMW720911 RMW786442:RMW786447 RMW851978:RMW851983 RMW917514:RMW917519 RMW983050:RMW983055 RWS5:RWS30 RWS65546:RWS65551 RWS131082:RWS131087 RWS196618:RWS196623 RWS262154:RWS262159 RWS327690:RWS327695 RWS393226:RWS393231 RWS458762:RWS458767 RWS524298:RWS524303 RWS589834:RWS589839 RWS655370:RWS655375 RWS720906:RWS720911 RWS786442:RWS786447 RWS851978:RWS851983 RWS917514:RWS917519 RWS983050:RWS983055 SGO5:SGO30 SGO65546:SGO65551 SGO131082:SGO131087 SGO196618:SGO196623 SGO262154:SGO262159 SGO327690:SGO327695 SGO393226:SGO393231 SGO458762:SGO458767 SGO524298:SGO524303 SGO589834:SGO589839 SGO655370:SGO655375 SGO720906:SGO720911 SGO786442:SGO786447 SGO851978:SGO851983 SGO917514:SGO917519 SGO983050:SGO983055 SQK5:SQK30 SQK65546:SQK65551 SQK131082:SQK131087 SQK196618:SQK196623 SQK262154:SQK262159 SQK327690:SQK327695 SQK393226:SQK393231 SQK458762:SQK458767 SQK524298:SQK524303 SQK589834:SQK589839 SQK655370:SQK655375 SQK720906:SQK720911 SQK786442:SQK786447 SQK851978:SQK851983 SQK917514:SQK917519 SQK983050:SQK983055 TAG5:TAG30 TAG65546:TAG65551 TAG131082:TAG131087 TAG196618:TAG196623 TAG262154:TAG262159 TAG327690:TAG327695 TAG393226:TAG393231 TAG458762:TAG458767 TAG524298:TAG524303 TAG589834:TAG589839 TAG655370:TAG655375 TAG720906:TAG720911 TAG786442:TAG786447 TAG851978:TAG851983 TAG917514:TAG917519 TAG983050:TAG983055 TKC5:TKC30 TKC65546:TKC65551 TKC131082:TKC131087 TKC196618:TKC196623 TKC262154:TKC262159 TKC327690:TKC327695 TKC393226:TKC393231 TKC458762:TKC458767 TKC524298:TKC524303 TKC589834:TKC589839 TKC655370:TKC655375 TKC720906:TKC720911 TKC786442:TKC786447 TKC851978:TKC851983 TKC917514:TKC917519 TKC983050:TKC983055 TTY5:TTY30 TTY65546:TTY65551 TTY131082:TTY131087 TTY196618:TTY196623 TTY262154:TTY262159 TTY327690:TTY327695 TTY393226:TTY393231 TTY458762:TTY458767 TTY524298:TTY524303 TTY589834:TTY589839 TTY655370:TTY655375 TTY720906:TTY720911 TTY786442:TTY786447 TTY851978:TTY851983 TTY917514:TTY917519 TTY983050:TTY983055 UDU5:UDU30 UDU65546:UDU65551 UDU131082:UDU131087 UDU196618:UDU196623 UDU262154:UDU262159 UDU327690:UDU327695 UDU393226:UDU393231 UDU458762:UDU458767 UDU524298:UDU524303 UDU589834:UDU589839 UDU655370:UDU655375 UDU720906:UDU720911 UDU786442:UDU786447 UDU851978:UDU851983 UDU917514:UDU917519 UDU983050:UDU983055 UNQ5:UNQ30 UNQ65546:UNQ65551 UNQ131082:UNQ131087 UNQ196618:UNQ196623 UNQ262154:UNQ262159 UNQ327690:UNQ327695 UNQ393226:UNQ393231 UNQ458762:UNQ458767 UNQ524298:UNQ524303 UNQ589834:UNQ589839 UNQ655370:UNQ655375 UNQ720906:UNQ720911 UNQ786442:UNQ786447 UNQ851978:UNQ851983 UNQ917514:UNQ917519 UNQ983050:UNQ983055 UXM5:UXM30 UXM65546:UXM65551 UXM131082:UXM131087 UXM196618:UXM196623 UXM262154:UXM262159 UXM327690:UXM327695 UXM393226:UXM393231 UXM458762:UXM458767 UXM524298:UXM524303 UXM589834:UXM589839 UXM655370:UXM655375 UXM720906:UXM720911 UXM786442:UXM786447 UXM851978:UXM851983 UXM917514:UXM917519 UXM983050:UXM983055 VHI5:VHI30 VHI65546:VHI65551 VHI131082:VHI131087 VHI196618:VHI196623 VHI262154:VHI262159 VHI327690:VHI327695 VHI393226:VHI393231 VHI458762:VHI458767 VHI524298:VHI524303 VHI589834:VHI589839 VHI655370:VHI655375 VHI720906:VHI720911 VHI786442:VHI786447 VHI851978:VHI851983 VHI917514:VHI917519 VHI983050:VHI983055 VRE5:VRE30 VRE65546:VRE65551 VRE131082:VRE131087 VRE196618:VRE196623 VRE262154:VRE262159 VRE327690:VRE327695 VRE393226:VRE393231 VRE458762:VRE458767 VRE524298:VRE524303 VRE589834:VRE589839 VRE655370:VRE655375 VRE720906:VRE720911 VRE786442:VRE786447 VRE851978:VRE851983 VRE917514:VRE917519 VRE983050:VRE983055 WBA5:WBA30 WBA65546:WBA65551 WBA131082:WBA131087 WBA196618:WBA196623 WBA262154:WBA262159 WBA327690:WBA327695 WBA393226:WBA393231 WBA458762:WBA458767 WBA524298:WBA524303 WBA589834:WBA589839 WBA655370:WBA655375 WBA720906:WBA720911 WBA786442:WBA786447 WBA851978:WBA851983 WBA917514:WBA917519 WBA983050:WBA983055 WKW5:WKW30 WKW65546:WKW65551 WKW131082:WKW131087 WKW196618:WKW196623 WKW262154:WKW262159 WKW327690:WKW327695 WKW393226:WKW393231 WKW458762:WKW458767 WKW524298:WKW524303 WKW589834:WKW589839 WKW655370:WKW655375 WKW720906:WKW720911 WKW786442:WKW786447 WKW851978:WKW851983 WKW917514:WKW917519 WKW983050:WKW983055 WUS5:WUS30 WUS65546:WUS65551 WUS131082:WUS131087 WUS196618:WUS196623 WUS262154:WUS262159 WUS327690:WUS327695 WUS393226:WUS393231 WUS458762:WUS458767 WUS524298:WUS524303 WUS589834:WUS589839 WUS655370:WUS655375 WUS720906:WUS720911 WUS786442:WUS786447 WUS851978:WUS851983 WUS917514:WUS917519 WUS983050:WUS983055">
      <formula1>"6.30,6.58,6.92"</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售后服务部-葛婷婷</cp:lastModifiedBy>
  <dcterms:created xsi:type="dcterms:W3CDTF">2023-05-12T11:15:00Z</dcterms:created>
  <dcterms:modified xsi:type="dcterms:W3CDTF">2024-09-20T07:44:38Z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7D708EBBE92E4DE2B1DE5F8BAD42A0D2_12</vt:lpwstr>
  </property>
</Properties>
</file>