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2" sheetId="2" r:id="rId1"/>
    <sheet name="Sheet3" sheetId="3" r:id="rId2"/>
  </sheets>
  <externalReferences>
    <externalReference r:id="rId3"/>
  </externalReferences>
  <definedNames>
    <definedName name="DATA13">[1]Sheet1!#REF!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<sst xmlns="http://schemas.openxmlformats.org/spreadsheetml/2006/main" count="236" uniqueCount="172">
  <si>
    <t>EDE-JM125-4E After-sales Spare parts list</t>
  </si>
  <si>
    <t>Product Model</t>
  </si>
  <si>
    <t>Part Positional Number</t>
  </si>
  <si>
    <t>Part Number</t>
  </si>
  <si>
    <t>Description - Chinese</t>
  </si>
  <si>
    <t>Spare parts Description - English</t>
  </si>
  <si>
    <t>Bom Q'ty</t>
  </si>
  <si>
    <t>Spare Parts Attributes</t>
  </si>
  <si>
    <t>EDE-JM125-4E</t>
  </si>
  <si>
    <t>395000177</t>
  </si>
  <si>
    <t>护罩125mm</t>
  </si>
  <si>
    <t>Shroud</t>
  </si>
  <si>
    <t>395000180</t>
  </si>
  <si>
    <t>外压板</t>
  </si>
  <si>
    <t>External pressure plate</t>
  </si>
  <si>
    <t>395000179</t>
  </si>
  <si>
    <t>内压板</t>
  </si>
  <si>
    <t>Inner pressure plate</t>
  </si>
  <si>
    <t>300151427</t>
  </si>
  <si>
    <t>十字盘头锁紧螺钉M4*16</t>
  </si>
  <si>
    <t>Cross pan head locking 
screw M4*16</t>
  </si>
  <si>
    <t>300151370</t>
  </si>
  <si>
    <t>防尘垫圈</t>
  </si>
  <si>
    <t>Dust  washer</t>
  </si>
  <si>
    <t>395000176</t>
  </si>
  <si>
    <t>输出轴</t>
  </si>
  <si>
    <t>Output shaft</t>
  </si>
  <si>
    <t>300151388</t>
  </si>
  <si>
    <t>前盖</t>
  </si>
  <si>
    <t>Front cover</t>
  </si>
  <si>
    <t>300151424</t>
  </si>
  <si>
    <t>6201球轴承</t>
  </si>
  <si>
    <t>6201  ball bearings</t>
  </si>
  <si>
    <t>300151356</t>
  </si>
  <si>
    <t>O型圈</t>
  </si>
  <si>
    <t>O-rings</t>
  </si>
  <si>
    <t>300151425</t>
  </si>
  <si>
    <t>C型挡圈</t>
  </si>
  <si>
    <t>Type  C retainer</t>
  </si>
  <si>
    <t>300151414</t>
  </si>
  <si>
    <t>锥齿轮32</t>
  </si>
  <si>
    <t>Bevel Gear 
32</t>
  </si>
  <si>
    <t>300151426</t>
  </si>
  <si>
    <t>滚针轴承HK081210</t>
  </si>
  <si>
    <t>Needle roller bearing HK081210</t>
  </si>
  <si>
    <t>300151418</t>
  </si>
  <si>
    <t>自锁轴</t>
  </si>
  <si>
    <t>Self- locking shaft</t>
  </si>
  <si>
    <t>300151419</t>
  </si>
  <si>
    <t>自锁轴O型圈</t>
  </si>
  <si>
    <t>Self-lock in g shaft  O-ring</t>
  </si>
  <si>
    <t>300151431</t>
  </si>
  <si>
    <t>十字盘头自攻螺钉ST4.2*20</t>
  </si>
  <si>
    <t>Cross pan head tapping screw ST4.2*20</t>
  </si>
  <si>
    <t>395000257</t>
  </si>
  <si>
    <t>前壳</t>
  </si>
  <si>
    <t>Front shell</t>
  </si>
  <si>
    <t>300151402</t>
  </si>
  <si>
    <t>压簧</t>
  </si>
  <si>
    <t>Pressin  spring</t>
  </si>
  <si>
    <t>300151416</t>
  </si>
  <si>
    <t>自锁帽</t>
  </si>
  <si>
    <t>Self- locking cap</t>
  </si>
  <si>
    <t>300151383</t>
  </si>
  <si>
    <t>六角螺母</t>
  </si>
  <si>
    <t>Hex  nuts</t>
  </si>
  <si>
    <t>300151415</t>
  </si>
  <si>
    <t>锥齿轮9</t>
  </si>
  <si>
    <t>Bevel Gear 
9</t>
  </si>
  <si>
    <t>300151408</t>
  </si>
  <si>
    <t>毡塞</t>
  </si>
  <si>
    <t>Felt plug</t>
  </si>
  <si>
    <t>300151372</t>
  </si>
  <si>
    <t>防油垫片</t>
  </si>
  <si>
    <t>Oil  proof gasket</t>
  </si>
  <si>
    <t>300151357</t>
  </si>
  <si>
    <t>300151423</t>
  </si>
  <si>
    <t>608轴承</t>
  </si>
  <si>
    <t>608 Bearing</t>
  </si>
  <si>
    <t>300151411</t>
  </si>
  <si>
    <t>轴承压板</t>
  </si>
  <si>
    <t>Bearing clamp</t>
  </si>
  <si>
    <t>300151428</t>
  </si>
  <si>
    <t>十字盘头锁紧螺钉M4*12</t>
  </si>
  <si>
    <t>Cross pan head locking screw M4*12</t>
  </si>
  <si>
    <t>240002464</t>
  </si>
  <si>
    <t>转子</t>
  </si>
  <si>
    <t>Rotor</t>
  </si>
  <si>
    <t>300151371</t>
  </si>
  <si>
    <t>防尘环</t>
  </si>
  <si>
    <t>Dust  ring</t>
  </si>
  <si>
    <t>300151422</t>
  </si>
  <si>
    <t>607轴承</t>
  </si>
  <si>
    <t>607 Bearing</t>
  </si>
  <si>
    <t>300151410</t>
  </si>
  <si>
    <t>轴承套</t>
  </si>
  <si>
    <t>Bearing bushing</t>
  </si>
  <si>
    <t>300151429</t>
  </si>
  <si>
    <t xml:space="preserve">	
十字盘头自攻螺钉ST3.5*8</t>
  </si>
  <si>
    <t>Cross pan head tapping screws ST3.5*8</t>
  </si>
  <si>
    <t>395000259</t>
  </si>
  <si>
    <t>涡簧</t>
  </si>
  <si>
    <t>Scroll spring</t>
  </si>
  <si>
    <t>340000507</t>
  </si>
  <si>
    <t>碳刷（自停）</t>
  </si>
  <si>
    <t>Carbon Brush</t>
  </si>
  <si>
    <t>395000258</t>
  </si>
  <si>
    <t>刷架</t>
  </si>
  <si>
    <t>brush holder</t>
  </si>
  <si>
    <t>340002119</t>
  </si>
  <si>
    <t>尾罩</t>
  </si>
  <si>
    <t>Tail shield</t>
  </si>
  <si>
    <t>300151430</t>
  </si>
  <si>
    <t>十字盘头自攻螺钉ST4.2*16</t>
  </si>
  <si>
    <t>Cross pan head tapping screws ST4.2*16</t>
  </si>
  <si>
    <t>300151406</t>
  </si>
  <si>
    <t>右防尘网</t>
  </si>
  <si>
    <t>Right  air filter</t>
  </si>
  <si>
    <t>300151420</t>
  </si>
  <si>
    <t>左防尘网</t>
  </si>
  <si>
    <t>Left  air filter</t>
  </si>
  <si>
    <t>340000509</t>
  </si>
  <si>
    <t>电容</t>
  </si>
  <si>
    <t>Capacit ors</t>
  </si>
  <si>
    <t>340000510</t>
  </si>
  <si>
    <t>开关</t>
  </si>
  <si>
    <t>Switches</t>
  </si>
  <si>
    <t>340000498</t>
  </si>
  <si>
    <t>机壳</t>
  </si>
  <si>
    <t>Case</t>
  </si>
  <si>
    <t>300151403</t>
  </si>
  <si>
    <t>压线板</t>
  </si>
  <si>
    <t>Wire platen</t>
  </si>
  <si>
    <t>Brush holder</t>
  </si>
  <si>
    <t>300151394</t>
  </si>
  <si>
    <t>碳刷（非自停）</t>
  </si>
  <si>
    <t>340000499</t>
  </si>
  <si>
    <t>拉杆</t>
  </si>
  <si>
    <t>Drawbar</t>
  </si>
  <si>
    <t>340000501</t>
  </si>
  <si>
    <t>推纽</t>
  </si>
  <si>
    <t>Push button</t>
  </si>
  <si>
    <t>240000271</t>
  </si>
  <si>
    <t>定子</t>
  </si>
  <si>
    <t>Stator</t>
  </si>
  <si>
    <t>300151409</t>
  </si>
  <si>
    <t>止钉</t>
  </si>
  <si>
    <t>Stud</t>
  </si>
  <si>
    <t>300151363</t>
  </si>
  <si>
    <t>导风圈</t>
  </si>
  <si>
    <t>Wind deflector</t>
  </si>
  <si>
    <t>395000022</t>
  </si>
  <si>
    <t>侧手柄</t>
  </si>
  <si>
    <t>side handle</t>
  </si>
  <si>
    <t>395000178</t>
  </si>
  <si>
    <t>扳手</t>
  </si>
  <si>
    <t>Wrench</t>
  </si>
  <si>
    <t>5~11</t>
  </si>
  <si>
    <t>240002009</t>
  </si>
  <si>
    <t>前盖组件</t>
  </si>
  <si>
    <t>Front  cover assembly</t>
  </si>
  <si>
    <t>12~26</t>
  </si>
  <si>
    <t>240002012</t>
  </si>
  <si>
    <t>前壳组件</t>
  </si>
  <si>
    <t>Front  shell assembly</t>
  </si>
  <si>
    <t>32~34</t>
  </si>
  <si>
    <t>340001061</t>
  </si>
  <si>
    <t xml:space="preserve">	
刷架组件(非自停)</t>
  </si>
  <si>
    <t xml:space="preserve">Brush holder Assembly </t>
  </si>
  <si>
    <t>45~47</t>
  </si>
  <si>
    <t>340001063</t>
  </si>
  <si>
    <t xml:space="preserve">	刷架组件(自停)</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</si>
</sst>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29" fillId="0" borderId="0">
      <alignment vertical="center"/>
    </xf>
    <xf numFmtId="0" fontId="0" fillId="0" borderId="0">
      <alignment vertical="center"/>
    </xf>
    <xf numFmtId="43" fontId="29" fillId="0" borderId="0" applyFont="0" applyFill="0" applyBorder="0" applyAlignment="0" applyProtection="0">
      <alignment vertical="center"/>
    </xf>
  </cellStyleXfs>
  <cellXfs count="23">
    <xf numFmtId="0" fontId="0" fillId="0" borderId="0" xfId="0">
      <alignment vertical="center"/>
    </xf>
    <xf numFmtId="0" fontId="1" fillId="0" borderId="0" xfId="50" applyFont="1" applyProtection="1">
      <alignment vertical="center"/>
      <protection locked="0"/>
    </xf>
    <xf numFmtId="0" fontId="2" fillId="0" borderId="0" xfId="50" applyFont="1" applyProtection="1">
      <alignment vertical="center"/>
      <protection locked="0"/>
    </xf>
    <xf numFmtId="0" fontId="2" fillId="0" borderId="0" xfId="50" applyFont="1" applyAlignment="1" applyProtection="1">
      <alignment horizontal="center" vertical="center"/>
      <protection locked="0"/>
    </xf>
    <xf numFmtId="0" fontId="3" fillId="0" borderId="0" xfId="50" applyFont="1" applyProtection="1">
      <alignment vertical="center"/>
      <protection locked="0"/>
    </xf>
    <xf numFmtId="0" fontId="4" fillId="0" borderId="0" xfId="50" applyFont="1" applyProtection="1">
      <alignment vertical="center"/>
      <protection locked="0"/>
    </xf>
    <xf numFmtId="0" fontId="4" fillId="0" borderId="0" xfId="50" applyFont="1" applyAlignment="1" applyProtection="1">
      <alignment vertical="center" wrapText="1"/>
      <protection locked="0"/>
    </xf>
    <xf numFmtId="0" fontId="4" fillId="0" borderId="0" xfId="50" applyFont="1" applyAlignment="1" applyProtection="1">
      <alignment horizontal="center" vertical="center"/>
      <protection locked="0"/>
    </xf>
    <xf numFmtId="0" fontId="5" fillId="0" borderId="0" xfId="51" applyFont="1" applyAlignment="1" applyProtection="1">
      <alignment horizontal="center" vertical="center"/>
      <protection locked="0"/>
    </xf>
    <xf numFmtId="0" fontId="1" fillId="0" borderId="0" xfId="50" applyFont="1" applyAlignment="1" applyProtection="1">
      <alignment horizontal="center" vertical="center"/>
      <protection locked="0"/>
    </xf>
    <xf numFmtId="176" fontId="6" fillId="0" borderId="1" xfId="50" applyNumberFormat="1" applyFont="1" applyBorder="1" applyAlignment="1" applyProtection="1">
      <alignment horizontal="center" vertical="center" wrapText="1"/>
      <protection locked="0"/>
    </xf>
    <xf numFmtId="176" fontId="7" fillId="0" borderId="1" xfId="50" applyNumberFormat="1" applyFont="1" applyBorder="1" applyAlignment="1" applyProtection="1">
      <alignment horizontal="center" vertical="center"/>
      <protection locked="0"/>
    </xf>
    <xf numFmtId="176" fontId="7" fillId="0" borderId="1" xfId="50" applyNumberFormat="1" applyFont="1" applyBorder="1" applyAlignment="1" applyProtection="1">
      <alignment horizontal="center" vertical="center" wrapText="1"/>
      <protection locked="0"/>
    </xf>
    <xf numFmtId="0" fontId="7" fillId="0" borderId="1" xfId="50" applyFont="1" applyBorder="1" applyAlignment="1" applyProtection="1">
      <alignment horizontal="center" vertical="center" wrapText="1"/>
      <protection locked="0"/>
    </xf>
    <xf numFmtId="0" fontId="8" fillId="0" borderId="1" xfId="50" applyFont="1" applyBorder="1" applyAlignment="1">
      <alignment horizontal="center" vertical="center"/>
    </xf>
    <xf numFmtId="0" fontId="8" fillId="0" borderId="1" xfId="0" applyFont="1" applyFill="1" applyBorder="1" applyAlignment="1">
      <alignment horizontal="center" vertical="center" wrapText="1"/>
    </xf>
    <xf numFmtId="49" fontId="9" fillId="0" borderId="1" xfId="49" applyNumberFormat="1" applyFont="1" applyBorder="1" applyAlignment="1">
      <alignment horizontal="center" vertical="center"/>
    </xf>
    <xf numFmtId="0" fontId="9" fillId="0" borderId="1" xfId="49" applyFont="1" applyBorder="1" applyAlignment="1">
      <alignment horizontal="left" vertical="center"/>
    </xf>
    <xf numFmtId="0" fontId="9" fillId="0" borderId="1" xfId="49" applyFont="1" applyBorder="1" applyAlignment="1">
      <alignment horizontal="center" vertical="center"/>
    </xf>
    <xf numFmtId="9" fontId="9" fillId="0" borderId="1" xfId="49" applyNumberFormat="1" applyFont="1" applyBorder="1" applyAlignment="1">
      <alignment horizontal="center" vertical="center"/>
    </xf>
    <xf numFmtId="43" fontId="3" fillId="0" borderId="0" xfId="1" applyFont="1" applyProtection="1">
      <alignment vertical="center"/>
      <protection locked="0"/>
    </xf>
    <xf numFmtId="0" fontId="8" fillId="0" borderId="1" xfId="49" applyFont="1" applyBorder="1" applyAlignment="1">
      <alignment horizontal="left" vertical="center"/>
    </xf>
    <xf numFmtId="0" fontId="8" fillId="0" borderId="1" xfId="49" applyFont="1" applyBorder="1" applyAlignment="1" applyProtection="1">
      <alignment horizontal="center" vertical="center"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2 2" xfId="51"/>
    <cellStyle name="千位分隔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dministrator\Documents\WXWork\1688851160715677\Cache\File\2023-05\&#28023;&#22806;&#22522;&#20934;&#20215;%2005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tabSelected="1" topLeftCell="A2" workbookViewId="0">
      <selection activeCell="L9" sqref="L9"/>
    </sheetView>
  </sheetViews>
  <sheetFormatPr defaultColWidth="9.41666666666667" defaultRowHeight="26.25" customHeight="1"/>
  <cols>
    <col min="1" max="1" width="14.6666666666667" style="5" customWidth="1"/>
    <col min="2" max="2" width="12.25" style="6" customWidth="1"/>
    <col min="3" max="3" width="11.25" style="5" customWidth="1"/>
    <col min="4" max="4" width="17.75" style="5" customWidth="1"/>
    <col min="5" max="5" width="31.6666666666667" style="5" customWidth="1"/>
    <col min="6" max="6" width="8.66666666666667" style="5" customWidth="1"/>
    <col min="7" max="7" width="18.25" style="7" customWidth="1"/>
    <col min="8"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7">
      <c r="A2" s="10" t="s">
        <v>0</v>
      </c>
      <c r="B2" s="10"/>
      <c r="C2" s="10"/>
      <c r="D2" s="10"/>
      <c r="E2" s="10"/>
      <c r="F2" s="10"/>
      <c r="G2" s="10"/>
    </row>
    <row r="3" s="2" customFormat="1" ht="12" spans="1:7">
      <c r="A3" s="11" t="s">
        <v>1</v>
      </c>
      <c r="B3" s="12" t="s">
        <v>2</v>
      </c>
      <c r="C3" s="12" t="s">
        <v>3</v>
      </c>
      <c r="D3" s="13" t="s">
        <v>4</v>
      </c>
      <c r="E3" s="13" t="s">
        <v>5</v>
      </c>
      <c r="F3" s="13" t="s">
        <v>6</v>
      </c>
      <c r="G3" s="13" t="s">
        <v>7</v>
      </c>
    </row>
    <row r="4" s="3" customFormat="1" ht="14.5" customHeight="1" spans="1:7">
      <c r="A4" s="11"/>
      <c r="B4" s="12"/>
      <c r="C4" s="11"/>
      <c r="D4" s="13"/>
      <c r="E4" s="13"/>
      <c r="F4" s="13"/>
      <c r="G4" s="13"/>
    </row>
    <row r="5" s="4" customFormat="1" ht="15" customHeight="1" spans="1:10">
      <c r="A5" s="14" t="s">
        <v>8</v>
      </c>
      <c r="B5" s="15">
        <v>1</v>
      </c>
      <c r="C5" s="16" t="s">
        <v>9</v>
      </c>
      <c r="D5" s="17" t="s">
        <v>10</v>
      </c>
      <c r="E5" s="17" t="s">
        <v>11</v>
      </c>
      <c r="F5" s="18">
        <v>1</v>
      </c>
      <c r="G5" s="19">
        <v>0</v>
      </c>
      <c r="H5" s="20"/>
      <c r="I5" s="20"/>
      <c r="J5" s="20"/>
    </row>
    <row r="6" s="4" customFormat="1" ht="15" customHeight="1" spans="1:10">
      <c r="A6" s="14" t="s">
        <v>8</v>
      </c>
      <c r="B6" s="15">
        <v>2</v>
      </c>
      <c r="C6" s="16" t="s">
        <v>12</v>
      </c>
      <c r="D6" s="17" t="s">
        <v>13</v>
      </c>
      <c r="E6" s="17" t="s">
        <v>14</v>
      </c>
      <c r="F6" s="18">
        <v>1</v>
      </c>
      <c r="G6" s="19">
        <v>0</v>
      </c>
      <c r="H6" s="20"/>
      <c r="I6" s="20"/>
      <c r="J6" s="20"/>
    </row>
    <row r="7" s="4" customFormat="1" ht="15" customHeight="1" spans="1:10">
      <c r="A7" s="14" t="s">
        <v>8</v>
      </c>
      <c r="B7" s="15">
        <v>3</v>
      </c>
      <c r="C7" s="16" t="s">
        <v>15</v>
      </c>
      <c r="D7" s="17" t="s">
        <v>16</v>
      </c>
      <c r="E7" s="17" t="s">
        <v>17</v>
      </c>
      <c r="F7" s="18">
        <v>1</v>
      </c>
      <c r="G7" s="19">
        <v>0</v>
      </c>
      <c r="H7" s="20"/>
      <c r="I7" s="20"/>
      <c r="J7" s="20"/>
    </row>
    <row r="8" s="4" customFormat="1" ht="15" customHeight="1" spans="1:10">
      <c r="A8" s="14" t="s">
        <v>8</v>
      </c>
      <c r="B8" s="15">
        <v>4</v>
      </c>
      <c r="C8" s="16" t="s">
        <v>18</v>
      </c>
      <c r="D8" s="21" t="s">
        <v>19</v>
      </c>
      <c r="E8" s="17" t="s">
        <v>20</v>
      </c>
      <c r="F8" s="18">
        <v>1</v>
      </c>
      <c r="G8" s="19">
        <v>0</v>
      </c>
      <c r="H8" s="20"/>
      <c r="I8" s="20"/>
      <c r="J8" s="20"/>
    </row>
    <row r="9" s="4" customFormat="1" ht="15" customHeight="1" spans="1:10">
      <c r="A9" s="14" t="s">
        <v>8</v>
      </c>
      <c r="B9" s="15">
        <v>5</v>
      </c>
      <c r="C9" s="16" t="s">
        <v>21</v>
      </c>
      <c r="D9" s="17" t="s">
        <v>22</v>
      </c>
      <c r="E9" s="17" t="s">
        <v>23</v>
      </c>
      <c r="F9" s="18">
        <v>1</v>
      </c>
      <c r="G9" s="19">
        <v>0</v>
      </c>
      <c r="H9" s="20"/>
      <c r="I9" s="20"/>
      <c r="J9" s="20"/>
    </row>
    <row r="10" s="4" customFormat="1" ht="15" customHeight="1" spans="1:10">
      <c r="A10" s="14" t="s">
        <v>8</v>
      </c>
      <c r="B10" s="15">
        <v>6</v>
      </c>
      <c r="C10" s="16" t="s">
        <v>24</v>
      </c>
      <c r="D10" s="17" t="s">
        <v>25</v>
      </c>
      <c r="E10" s="17" t="s">
        <v>26</v>
      </c>
      <c r="F10" s="18">
        <v>1</v>
      </c>
      <c r="G10" s="19">
        <v>0</v>
      </c>
      <c r="H10" s="20"/>
      <c r="I10" s="20"/>
      <c r="J10" s="20"/>
    </row>
    <row r="11" s="4" customFormat="1" ht="15" customHeight="1" spans="1:10">
      <c r="A11" s="14" t="s">
        <v>8</v>
      </c>
      <c r="B11" s="15">
        <v>7</v>
      </c>
      <c r="C11" s="16" t="s">
        <v>27</v>
      </c>
      <c r="D11" s="17" t="s">
        <v>28</v>
      </c>
      <c r="E11" s="17" t="s">
        <v>29</v>
      </c>
      <c r="F11" s="18">
        <v>1</v>
      </c>
      <c r="G11" s="19">
        <v>0</v>
      </c>
      <c r="H11" s="20"/>
      <c r="I11" s="20"/>
      <c r="J11" s="20"/>
    </row>
    <row r="12" s="4" customFormat="1" ht="15" customHeight="1" spans="1:10">
      <c r="A12" s="14" t="s">
        <v>8</v>
      </c>
      <c r="B12" s="15">
        <v>8</v>
      </c>
      <c r="C12" s="16" t="s">
        <v>30</v>
      </c>
      <c r="D12" s="21" t="s">
        <v>31</v>
      </c>
      <c r="E12" s="17" t="s">
        <v>32</v>
      </c>
      <c r="F12" s="18">
        <v>1</v>
      </c>
      <c r="G12" s="19">
        <v>0</v>
      </c>
      <c r="H12" s="20"/>
      <c r="I12" s="20"/>
      <c r="J12" s="20"/>
    </row>
    <row r="13" s="4" customFormat="1" ht="15" customHeight="1" spans="1:10">
      <c r="A13" s="14" t="s">
        <v>8</v>
      </c>
      <c r="B13" s="15">
        <v>9</v>
      </c>
      <c r="C13" s="16" t="s">
        <v>33</v>
      </c>
      <c r="D13" s="21" t="s">
        <v>34</v>
      </c>
      <c r="E13" s="17" t="s">
        <v>35</v>
      </c>
      <c r="F13" s="18">
        <v>1</v>
      </c>
      <c r="G13" s="19">
        <v>0</v>
      </c>
      <c r="H13" s="20"/>
      <c r="I13" s="20"/>
      <c r="J13" s="20"/>
    </row>
    <row r="14" s="4" customFormat="1" ht="15" customHeight="1" spans="1:10">
      <c r="A14" s="14" t="s">
        <v>8</v>
      </c>
      <c r="B14" s="15">
        <v>10</v>
      </c>
      <c r="C14" s="16" t="s">
        <v>36</v>
      </c>
      <c r="D14" s="21" t="s">
        <v>37</v>
      </c>
      <c r="E14" s="17" t="s">
        <v>38</v>
      </c>
      <c r="F14" s="18">
        <v>1</v>
      </c>
      <c r="G14" s="19">
        <v>0</v>
      </c>
      <c r="H14" s="20"/>
      <c r="I14" s="20"/>
      <c r="J14" s="20"/>
    </row>
    <row r="15" s="4" customFormat="1" ht="15" customHeight="1" spans="1:10">
      <c r="A15" s="14" t="s">
        <v>8</v>
      </c>
      <c r="B15" s="15">
        <v>11</v>
      </c>
      <c r="C15" s="16" t="s">
        <v>39</v>
      </c>
      <c r="D15" s="21" t="s">
        <v>40</v>
      </c>
      <c r="E15" s="17" t="s">
        <v>41</v>
      </c>
      <c r="F15" s="18">
        <v>1</v>
      </c>
      <c r="G15" s="19">
        <v>0</v>
      </c>
      <c r="H15" s="20"/>
      <c r="I15" s="20"/>
      <c r="J15" s="20"/>
    </row>
    <row r="16" s="4" customFormat="1" ht="15" customHeight="1" spans="1:10">
      <c r="A16" s="14" t="s">
        <v>8</v>
      </c>
      <c r="B16" s="15">
        <v>12</v>
      </c>
      <c r="C16" s="16" t="s">
        <v>42</v>
      </c>
      <c r="D16" s="21" t="s">
        <v>43</v>
      </c>
      <c r="E16" s="17" t="s">
        <v>44</v>
      </c>
      <c r="F16" s="18">
        <v>1</v>
      </c>
      <c r="G16" s="19">
        <v>0</v>
      </c>
      <c r="H16" s="20"/>
      <c r="I16" s="20"/>
      <c r="J16" s="20"/>
    </row>
    <row r="17" s="4" customFormat="1" ht="15" customHeight="1" spans="1:10">
      <c r="A17" s="14" t="s">
        <v>8</v>
      </c>
      <c r="B17" s="15">
        <v>13</v>
      </c>
      <c r="C17" s="16" t="s">
        <v>45</v>
      </c>
      <c r="D17" s="17" t="s">
        <v>46</v>
      </c>
      <c r="E17" s="17" t="s">
        <v>47</v>
      </c>
      <c r="F17" s="18">
        <v>1</v>
      </c>
      <c r="G17" s="19">
        <v>0</v>
      </c>
      <c r="H17" s="20"/>
      <c r="I17" s="20"/>
      <c r="J17" s="20"/>
    </row>
    <row r="18" s="4" customFormat="1" ht="15" customHeight="1" spans="1:10">
      <c r="A18" s="14" t="s">
        <v>8</v>
      </c>
      <c r="B18" s="15">
        <v>14</v>
      </c>
      <c r="C18" s="16" t="s">
        <v>48</v>
      </c>
      <c r="D18" s="21" t="s">
        <v>49</v>
      </c>
      <c r="E18" s="17" t="s">
        <v>50</v>
      </c>
      <c r="F18" s="18">
        <v>1</v>
      </c>
      <c r="G18" s="19">
        <v>0</v>
      </c>
      <c r="H18" s="20"/>
      <c r="I18" s="20"/>
      <c r="J18" s="20"/>
    </row>
    <row r="19" s="4" customFormat="1" ht="15" customHeight="1" spans="1:10">
      <c r="A19" s="14" t="s">
        <v>8</v>
      </c>
      <c r="B19" s="15">
        <v>15</v>
      </c>
      <c r="C19" s="16" t="s">
        <v>51</v>
      </c>
      <c r="D19" s="21" t="s">
        <v>52</v>
      </c>
      <c r="E19" s="17" t="s">
        <v>53</v>
      </c>
      <c r="F19" s="18">
        <v>1</v>
      </c>
      <c r="G19" s="19">
        <v>0</v>
      </c>
      <c r="H19" s="20"/>
      <c r="I19" s="20"/>
      <c r="J19" s="20"/>
    </row>
    <row r="20" s="4" customFormat="1" ht="15" customHeight="1" spans="1:10">
      <c r="A20" s="14" t="s">
        <v>8</v>
      </c>
      <c r="B20" s="15">
        <v>16</v>
      </c>
      <c r="C20" s="16" t="s">
        <v>54</v>
      </c>
      <c r="D20" s="17" t="s">
        <v>55</v>
      </c>
      <c r="E20" s="17" t="s">
        <v>56</v>
      </c>
      <c r="F20" s="18">
        <v>1</v>
      </c>
      <c r="G20" s="19">
        <v>0</v>
      </c>
      <c r="H20" s="20"/>
      <c r="I20" s="20"/>
      <c r="J20" s="20"/>
    </row>
    <row r="21" s="4" customFormat="1" ht="15" customHeight="1" spans="1:10">
      <c r="A21" s="14" t="s">
        <v>8</v>
      </c>
      <c r="B21" s="15">
        <v>17</v>
      </c>
      <c r="C21" s="16" t="s">
        <v>57</v>
      </c>
      <c r="D21" s="17" t="s">
        <v>58</v>
      </c>
      <c r="E21" s="17" t="s">
        <v>59</v>
      </c>
      <c r="F21" s="18">
        <v>1</v>
      </c>
      <c r="G21" s="19">
        <v>0</v>
      </c>
      <c r="H21" s="20"/>
      <c r="I21" s="20"/>
      <c r="J21" s="20"/>
    </row>
    <row r="22" s="4" customFormat="1" ht="15" customHeight="1" spans="1:10">
      <c r="A22" s="14" t="s">
        <v>8</v>
      </c>
      <c r="B22" s="15">
        <v>18</v>
      </c>
      <c r="C22" s="16" t="s">
        <v>60</v>
      </c>
      <c r="D22" s="17" t="s">
        <v>61</v>
      </c>
      <c r="E22" s="17" t="s">
        <v>62</v>
      </c>
      <c r="F22" s="18">
        <v>1</v>
      </c>
      <c r="G22" s="19">
        <v>0</v>
      </c>
      <c r="H22" s="20"/>
      <c r="I22" s="20"/>
      <c r="J22" s="20"/>
    </row>
    <row r="23" s="4" customFormat="1" ht="15" customHeight="1" spans="1:10">
      <c r="A23" s="14" t="s">
        <v>8</v>
      </c>
      <c r="B23" s="15">
        <v>19</v>
      </c>
      <c r="C23" s="16" t="s">
        <v>63</v>
      </c>
      <c r="D23" s="17" t="s">
        <v>64</v>
      </c>
      <c r="E23" s="17" t="s">
        <v>65</v>
      </c>
      <c r="F23" s="18">
        <v>1</v>
      </c>
      <c r="G23" s="19">
        <v>0</v>
      </c>
      <c r="H23" s="20"/>
      <c r="I23" s="20"/>
      <c r="J23" s="20"/>
    </row>
    <row r="24" s="4" customFormat="1" ht="15" customHeight="1" spans="1:10">
      <c r="A24" s="14" t="s">
        <v>8</v>
      </c>
      <c r="B24" s="15">
        <v>20</v>
      </c>
      <c r="C24" s="16" t="s">
        <v>66</v>
      </c>
      <c r="D24" s="21" t="s">
        <v>67</v>
      </c>
      <c r="E24" s="17" t="s">
        <v>68</v>
      </c>
      <c r="F24" s="18">
        <v>1</v>
      </c>
      <c r="G24" s="19">
        <v>0</v>
      </c>
      <c r="H24" s="20"/>
      <c r="I24" s="20"/>
      <c r="J24" s="20"/>
    </row>
    <row r="25" s="4" customFormat="1" ht="15" customHeight="1" spans="1:10">
      <c r="A25" s="14" t="s">
        <v>8</v>
      </c>
      <c r="B25" s="15">
        <v>21</v>
      </c>
      <c r="C25" s="16" t="s">
        <v>69</v>
      </c>
      <c r="D25" s="17" t="s">
        <v>70</v>
      </c>
      <c r="E25" s="17" t="s">
        <v>71</v>
      </c>
      <c r="F25" s="18">
        <v>1</v>
      </c>
      <c r="G25" s="19">
        <v>0</v>
      </c>
      <c r="H25" s="20"/>
      <c r="I25" s="20"/>
      <c r="J25" s="20"/>
    </row>
    <row r="26" s="4" customFormat="1" ht="15" customHeight="1" spans="1:10">
      <c r="A26" s="14" t="s">
        <v>8</v>
      </c>
      <c r="B26" s="15">
        <v>22</v>
      </c>
      <c r="C26" s="16" t="s">
        <v>72</v>
      </c>
      <c r="D26" s="17" t="s">
        <v>73</v>
      </c>
      <c r="E26" s="17" t="s">
        <v>74</v>
      </c>
      <c r="F26" s="18">
        <v>1</v>
      </c>
      <c r="G26" s="19">
        <v>0.01</v>
      </c>
      <c r="H26" s="20"/>
      <c r="I26" s="20"/>
      <c r="J26" s="20"/>
    </row>
    <row r="27" s="4" customFormat="1" ht="15" customHeight="1" spans="1:10">
      <c r="A27" s="14" t="s">
        <v>8</v>
      </c>
      <c r="B27" s="15">
        <v>23</v>
      </c>
      <c r="C27" s="16" t="s">
        <v>75</v>
      </c>
      <c r="D27" s="21" t="s">
        <v>34</v>
      </c>
      <c r="E27" s="17" t="s">
        <v>35</v>
      </c>
      <c r="F27" s="18">
        <v>1</v>
      </c>
      <c r="G27" s="19">
        <v>0</v>
      </c>
      <c r="H27" s="20"/>
      <c r="I27" s="20"/>
      <c r="J27" s="20"/>
    </row>
    <row r="28" s="4" customFormat="1" ht="15" customHeight="1" spans="1:10">
      <c r="A28" s="14" t="s">
        <v>8</v>
      </c>
      <c r="B28" s="15">
        <v>24</v>
      </c>
      <c r="C28" s="16" t="s">
        <v>76</v>
      </c>
      <c r="D28" s="21" t="s">
        <v>77</v>
      </c>
      <c r="E28" s="17" t="s">
        <v>78</v>
      </c>
      <c r="F28" s="18">
        <v>1</v>
      </c>
      <c r="G28" s="19">
        <v>0</v>
      </c>
      <c r="H28" s="20"/>
      <c r="I28" s="20"/>
      <c r="J28" s="20"/>
    </row>
    <row r="29" s="4" customFormat="1" ht="15" customHeight="1" spans="1:10">
      <c r="A29" s="14" t="s">
        <v>8</v>
      </c>
      <c r="B29" s="15">
        <v>25</v>
      </c>
      <c r="C29" s="16" t="s">
        <v>79</v>
      </c>
      <c r="D29" s="17" t="s">
        <v>80</v>
      </c>
      <c r="E29" s="17" t="s">
        <v>81</v>
      </c>
      <c r="F29" s="18">
        <v>1</v>
      </c>
      <c r="G29" s="19">
        <v>0</v>
      </c>
      <c r="H29" s="20"/>
      <c r="I29" s="20"/>
      <c r="J29" s="20"/>
    </row>
    <row r="30" s="4" customFormat="1" ht="15" customHeight="1" spans="1:10">
      <c r="A30" s="14" t="s">
        <v>8</v>
      </c>
      <c r="B30" s="15">
        <v>26</v>
      </c>
      <c r="C30" s="16" t="s">
        <v>82</v>
      </c>
      <c r="D30" s="21" t="s">
        <v>83</v>
      </c>
      <c r="E30" s="17" t="s">
        <v>84</v>
      </c>
      <c r="F30" s="18">
        <v>1</v>
      </c>
      <c r="G30" s="19">
        <v>0</v>
      </c>
      <c r="H30" s="20"/>
      <c r="I30" s="20"/>
      <c r="J30" s="20"/>
    </row>
    <row r="31" s="4" customFormat="1" ht="15" customHeight="1" spans="1:10">
      <c r="A31" s="14" t="s">
        <v>8</v>
      </c>
      <c r="B31" s="15">
        <v>27</v>
      </c>
      <c r="C31" s="16" t="s">
        <v>85</v>
      </c>
      <c r="D31" s="17" t="s">
        <v>86</v>
      </c>
      <c r="E31" s="17" t="s">
        <v>87</v>
      </c>
      <c r="F31" s="18">
        <v>1</v>
      </c>
      <c r="G31" s="19">
        <v>0</v>
      </c>
      <c r="H31" s="20"/>
      <c r="I31" s="20"/>
      <c r="J31" s="20"/>
    </row>
    <row r="32" s="4" customFormat="1" ht="15" customHeight="1" spans="1:10">
      <c r="A32" s="14" t="s">
        <v>8</v>
      </c>
      <c r="B32" s="15">
        <v>28</v>
      </c>
      <c r="C32" s="16" t="s">
        <v>88</v>
      </c>
      <c r="D32" s="17" t="s">
        <v>89</v>
      </c>
      <c r="E32" s="17" t="s">
        <v>90</v>
      </c>
      <c r="F32" s="18">
        <v>1</v>
      </c>
      <c r="G32" s="19">
        <v>0.01</v>
      </c>
      <c r="H32" s="20"/>
      <c r="I32" s="20"/>
      <c r="J32" s="20"/>
    </row>
    <row r="33" s="4" customFormat="1" ht="15" customHeight="1" spans="1:10">
      <c r="A33" s="14" t="s">
        <v>8</v>
      </c>
      <c r="B33" s="15">
        <v>29</v>
      </c>
      <c r="C33" s="16" t="s">
        <v>91</v>
      </c>
      <c r="D33" s="21" t="s">
        <v>92</v>
      </c>
      <c r="E33" s="17" t="s">
        <v>93</v>
      </c>
      <c r="F33" s="18">
        <v>1</v>
      </c>
      <c r="G33" s="19">
        <v>0</v>
      </c>
      <c r="H33" s="20"/>
      <c r="I33" s="20"/>
      <c r="J33" s="20"/>
    </row>
    <row r="34" s="4" customFormat="1" ht="15" customHeight="1" spans="1:10">
      <c r="A34" s="14" t="s">
        <v>8</v>
      </c>
      <c r="B34" s="15">
        <v>30</v>
      </c>
      <c r="C34" s="16" t="s">
        <v>94</v>
      </c>
      <c r="D34" s="17" t="s">
        <v>95</v>
      </c>
      <c r="E34" s="17" t="s">
        <v>96</v>
      </c>
      <c r="F34" s="18">
        <v>1</v>
      </c>
      <c r="G34" s="19">
        <v>0</v>
      </c>
      <c r="H34" s="20"/>
      <c r="I34" s="20"/>
      <c r="J34" s="20"/>
    </row>
    <row r="35" s="4" customFormat="1" ht="15" customHeight="1" spans="1:10">
      <c r="A35" s="14" t="s">
        <v>8</v>
      </c>
      <c r="B35" s="15">
        <v>31</v>
      </c>
      <c r="C35" s="16" t="s">
        <v>97</v>
      </c>
      <c r="D35" s="17" t="s">
        <v>98</v>
      </c>
      <c r="E35" s="17" t="s">
        <v>99</v>
      </c>
      <c r="F35" s="18">
        <v>1</v>
      </c>
      <c r="G35" s="19">
        <v>0</v>
      </c>
      <c r="H35" s="20"/>
      <c r="I35" s="20"/>
      <c r="J35" s="20"/>
    </row>
    <row r="36" s="4" customFormat="1" ht="15" customHeight="1" spans="1:10">
      <c r="A36" s="14" t="s">
        <v>8</v>
      </c>
      <c r="B36" s="15">
        <v>32</v>
      </c>
      <c r="C36" s="16" t="s">
        <v>100</v>
      </c>
      <c r="D36" s="17" t="s">
        <v>101</v>
      </c>
      <c r="E36" s="17" t="s">
        <v>102</v>
      </c>
      <c r="F36" s="18">
        <v>1</v>
      </c>
      <c r="G36" s="19">
        <v>0.01</v>
      </c>
      <c r="H36" s="20"/>
      <c r="I36" s="20"/>
      <c r="J36" s="20"/>
    </row>
    <row r="37" s="4" customFormat="1" ht="15" customHeight="1" spans="1:10">
      <c r="A37" s="14" t="s">
        <v>8</v>
      </c>
      <c r="B37" s="15">
        <v>33</v>
      </c>
      <c r="C37" s="16" t="s">
        <v>103</v>
      </c>
      <c r="D37" s="17" t="s">
        <v>104</v>
      </c>
      <c r="E37" s="17" t="s">
        <v>105</v>
      </c>
      <c r="F37" s="18">
        <v>1</v>
      </c>
      <c r="G37" s="19">
        <v>0.01</v>
      </c>
      <c r="H37" s="20"/>
      <c r="I37" s="20"/>
      <c r="J37" s="20"/>
    </row>
    <row r="38" s="4" customFormat="1" ht="15" customHeight="1" spans="1:10">
      <c r="A38" s="14" t="s">
        <v>8</v>
      </c>
      <c r="B38" s="15">
        <v>34</v>
      </c>
      <c r="C38" s="16" t="s">
        <v>106</v>
      </c>
      <c r="D38" s="21" t="s">
        <v>107</v>
      </c>
      <c r="E38" s="17" t="s">
        <v>108</v>
      </c>
      <c r="F38" s="18">
        <v>1</v>
      </c>
      <c r="G38" s="19">
        <v>0.01</v>
      </c>
      <c r="H38" s="20"/>
      <c r="I38" s="20"/>
      <c r="J38" s="20"/>
    </row>
    <row r="39" s="4" customFormat="1" ht="15" customHeight="1" spans="1:10">
      <c r="A39" s="14" t="s">
        <v>8</v>
      </c>
      <c r="B39" s="15">
        <v>35</v>
      </c>
      <c r="C39" s="16" t="s">
        <v>109</v>
      </c>
      <c r="D39" s="17" t="s">
        <v>110</v>
      </c>
      <c r="E39" s="17" t="s">
        <v>111</v>
      </c>
      <c r="F39" s="18">
        <v>1</v>
      </c>
      <c r="G39" s="19">
        <v>0</v>
      </c>
      <c r="H39" s="20"/>
      <c r="I39" s="20"/>
      <c r="J39" s="20"/>
    </row>
    <row r="40" s="4" customFormat="1" ht="15" customHeight="1" spans="1:10">
      <c r="A40" s="14" t="s">
        <v>8</v>
      </c>
      <c r="B40" s="15">
        <v>36</v>
      </c>
      <c r="C40" s="16" t="s">
        <v>112</v>
      </c>
      <c r="D40" s="17" t="s">
        <v>113</v>
      </c>
      <c r="E40" s="17" t="s">
        <v>114</v>
      </c>
      <c r="F40" s="18">
        <v>1</v>
      </c>
      <c r="G40" s="19">
        <v>0</v>
      </c>
      <c r="H40" s="20"/>
      <c r="I40" s="20"/>
      <c r="J40" s="20"/>
    </row>
    <row r="41" s="4" customFormat="1" ht="15" customHeight="1" spans="1:10">
      <c r="A41" s="14" t="s">
        <v>8</v>
      </c>
      <c r="B41" s="15">
        <v>37</v>
      </c>
      <c r="C41" s="16" t="s">
        <v>115</v>
      </c>
      <c r="D41" s="17" t="s">
        <v>116</v>
      </c>
      <c r="E41" s="17" t="s">
        <v>117</v>
      </c>
      <c r="F41" s="18">
        <v>1</v>
      </c>
      <c r="G41" s="19">
        <v>0</v>
      </c>
      <c r="H41" s="20"/>
      <c r="I41" s="20"/>
      <c r="J41" s="20"/>
    </row>
    <row r="42" s="4" customFormat="1" ht="15" customHeight="1" spans="1:10">
      <c r="A42" s="14" t="s">
        <v>8</v>
      </c>
      <c r="B42" s="15">
        <v>39</v>
      </c>
      <c r="C42" s="16" t="s">
        <v>118</v>
      </c>
      <c r="D42" s="17" t="s">
        <v>119</v>
      </c>
      <c r="E42" s="17" t="s">
        <v>120</v>
      </c>
      <c r="F42" s="18">
        <v>1</v>
      </c>
      <c r="G42" s="19">
        <v>0</v>
      </c>
      <c r="H42" s="20"/>
      <c r="I42" s="20"/>
      <c r="J42" s="20"/>
    </row>
    <row r="43" s="4" customFormat="1" ht="15" customHeight="1" spans="1:10">
      <c r="A43" s="14" t="s">
        <v>8</v>
      </c>
      <c r="B43" s="15">
        <v>41</v>
      </c>
      <c r="C43" s="16" t="s">
        <v>121</v>
      </c>
      <c r="D43" s="17" t="s">
        <v>122</v>
      </c>
      <c r="E43" s="17" t="s">
        <v>123</v>
      </c>
      <c r="F43" s="18">
        <v>1</v>
      </c>
      <c r="G43" s="19">
        <v>0</v>
      </c>
      <c r="H43" s="20"/>
      <c r="I43" s="20"/>
      <c r="J43" s="20"/>
    </row>
    <row r="44" s="4" customFormat="1" ht="15" customHeight="1" spans="1:10">
      <c r="A44" s="14" t="s">
        <v>8</v>
      </c>
      <c r="B44" s="15">
        <v>42</v>
      </c>
      <c r="C44" s="16" t="s">
        <v>124</v>
      </c>
      <c r="D44" s="17" t="s">
        <v>125</v>
      </c>
      <c r="E44" s="17" t="s">
        <v>126</v>
      </c>
      <c r="F44" s="18">
        <v>1</v>
      </c>
      <c r="G44" s="19">
        <v>0</v>
      </c>
      <c r="H44" s="20"/>
      <c r="I44" s="20"/>
      <c r="J44" s="20"/>
    </row>
    <row r="45" s="4" customFormat="1" ht="15" customHeight="1" spans="1:10">
      <c r="A45" s="14" t="s">
        <v>8</v>
      </c>
      <c r="B45" s="15">
        <v>43</v>
      </c>
      <c r="C45" s="16" t="s">
        <v>127</v>
      </c>
      <c r="D45" s="21" t="s">
        <v>128</v>
      </c>
      <c r="E45" s="17" t="s">
        <v>129</v>
      </c>
      <c r="F45" s="18">
        <v>1</v>
      </c>
      <c r="G45" s="19">
        <v>0</v>
      </c>
      <c r="H45" s="20"/>
      <c r="I45" s="20"/>
      <c r="J45" s="20"/>
    </row>
    <row r="46" s="4" customFormat="1" ht="15" customHeight="1" spans="1:10">
      <c r="A46" s="14" t="s">
        <v>8</v>
      </c>
      <c r="B46" s="15">
        <v>44</v>
      </c>
      <c r="C46" s="16" t="s">
        <v>130</v>
      </c>
      <c r="D46" s="17" t="s">
        <v>131</v>
      </c>
      <c r="E46" s="17" t="s">
        <v>132</v>
      </c>
      <c r="F46" s="18">
        <v>1</v>
      </c>
      <c r="G46" s="19">
        <v>0</v>
      </c>
      <c r="H46" s="20"/>
      <c r="I46" s="20"/>
      <c r="J46" s="20"/>
    </row>
    <row r="47" s="4" customFormat="1" ht="15" customHeight="1" spans="1:10">
      <c r="A47" s="14" t="s">
        <v>8</v>
      </c>
      <c r="B47" s="15">
        <v>45</v>
      </c>
      <c r="C47" s="16" t="s">
        <v>106</v>
      </c>
      <c r="D47" s="17" t="s">
        <v>107</v>
      </c>
      <c r="E47" s="17" t="s">
        <v>133</v>
      </c>
      <c r="F47" s="18">
        <v>1</v>
      </c>
      <c r="G47" s="19">
        <v>0</v>
      </c>
      <c r="H47" s="20"/>
      <c r="I47" s="20"/>
      <c r="J47" s="20"/>
    </row>
    <row r="48" s="4" customFormat="1" ht="15" customHeight="1" spans="1:10">
      <c r="A48" s="14" t="s">
        <v>8</v>
      </c>
      <c r="B48" s="15">
        <v>46</v>
      </c>
      <c r="C48" s="16" t="s">
        <v>134</v>
      </c>
      <c r="D48" s="17" t="s">
        <v>135</v>
      </c>
      <c r="E48" s="17" t="s">
        <v>105</v>
      </c>
      <c r="F48" s="18">
        <v>1</v>
      </c>
      <c r="G48" s="19">
        <v>0</v>
      </c>
      <c r="H48" s="20"/>
      <c r="I48" s="20"/>
      <c r="J48" s="20"/>
    </row>
    <row r="49" s="4" customFormat="1" ht="15" customHeight="1" spans="1:10">
      <c r="A49" s="14" t="s">
        <v>8</v>
      </c>
      <c r="B49" s="15">
        <v>47</v>
      </c>
      <c r="C49" s="16" t="s">
        <v>100</v>
      </c>
      <c r="D49" s="17" t="s">
        <v>101</v>
      </c>
      <c r="E49" s="17" t="s">
        <v>102</v>
      </c>
      <c r="F49" s="18">
        <v>1</v>
      </c>
      <c r="G49" s="19">
        <v>0.01</v>
      </c>
      <c r="H49" s="20"/>
      <c r="I49" s="20"/>
      <c r="J49" s="20"/>
    </row>
    <row r="50" s="4" customFormat="1" ht="15" customHeight="1" spans="1:10">
      <c r="A50" s="14" t="s">
        <v>8</v>
      </c>
      <c r="B50" s="22">
        <v>48</v>
      </c>
      <c r="C50" s="16" t="s">
        <v>136</v>
      </c>
      <c r="D50" s="17" t="s">
        <v>137</v>
      </c>
      <c r="E50" s="17" t="s">
        <v>138</v>
      </c>
      <c r="F50" s="18">
        <v>1</v>
      </c>
      <c r="G50" s="19">
        <v>0</v>
      </c>
      <c r="H50" s="20"/>
      <c r="I50" s="20"/>
      <c r="J50" s="20"/>
    </row>
    <row r="51" s="4" customFormat="1" ht="15" customHeight="1" spans="1:10">
      <c r="A51" s="14" t="s">
        <v>8</v>
      </c>
      <c r="B51" s="22">
        <v>49</v>
      </c>
      <c r="C51" s="16" t="s">
        <v>139</v>
      </c>
      <c r="D51" s="17" t="s">
        <v>140</v>
      </c>
      <c r="E51" s="17" t="s">
        <v>141</v>
      </c>
      <c r="F51" s="18">
        <v>1</v>
      </c>
      <c r="G51" s="19">
        <v>0</v>
      </c>
      <c r="H51" s="20"/>
      <c r="I51" s="20"/>
      <c r="J51" s="20"/>
    </row>
    <row r="52" s="4" customFormat="1" ht="15" customHeight="1" spans="1:10">
      <c r="A52" s="14" t="s">
        <v>8</v>
      </c>
      <c r="B52" s="22">
        <v>50</v>
      </c>
      <c r="C52" s="16" t="s">
        <v>142</v>
      </c>
      <c r="D52" s="17" t="s">
        <v>143</v>
      </c>
      <c r="E52" s="17" t="s">
        <v>144</v>
      </c>
      <c r="F52" s="18">
        <v>1</v>
      </c>
      <c r="G52" s="19">
        <v>0.01</v>
      </c>
      <c r="H52" s="20"/>
      <c r="I52" s="20"/>
      <c r="J52" s="20"/>
    </row>
    <row r="53" s="4" customFormat="1" ht="15" customHeight="1" spans="1:10">
      <c r="A53" s="14" t="s">
        <v>8</v>
      </c>
      <c r="B53" s="22">
        <v>51</v>
      </c>
      <c r="C53" s="16" t="s">
        <v>145</v>
      </c>
      <c r="D53" s="17" t="s">
        <v>146</v>
      </c>
      <c r="E53" s="17" t="s">
        <v>147</v>
      </c>
      <c r="F53" s="18">
        <v>1</v>
      </c>
      <c r="G53" s="19">
        <v>0</v>
      </c>
      <c r="H53" s="20"/>
      <c r="I53" s="20"/>
      <c r="J53" s="20"/>
    </row>
    <row r="54" s="4" customFormat="1" ht="15" customHeight="1" spans="1:10">
      <c r="A54" s="14" t="s">
        <v>8</v>
      </c>
      <c r="B54" s="22">
        <v>52</v>
      </c>
      <c r="C54" s="16" t="s">
        <v>148</v>
      </c>
      <c r="D54" s="17" t="s">
        <v>149</v>
      </c>
      <c r="E54" s="17" t="s">
        <v>150</v>
      </c>
      <c r="F54" s="18">
        <v>1</v>
      </c>
      <c r="G54" s="19">
        <v>0</v>
      </c>
      <c r="H54" s="20"/>
      <c r="I54" s="20"/>
      <c r="J54" s="20"/>
    </row>
    <row r="55" s="4" customFormat="1" ht="15" customHeight="1" spans="1:10">
      <c r="A55" s="14" t="s">
        <v>8</v>
      </c>
      <c r="B55" s="22">
        <v>53</v>
      </c>
      <c r="C55" s="16" t="s">
        <v>151</v>
      </c>
      <c r="D55" s="17" t="s">
        <v>152</v>
      </c>
      <c r="E55" s="17" t="s">
        <v>153</v>
      </c>
      <c r="F55" s="18">
        <v>1</v>
      </c>
      <c r="G55" s="19">
        <v>0</v>
      </c>
      <c r="H55" s="20"/>
      <c r="I55" s="20"/>
      <c r="J55" s="20"/>
    </row>
    <row r="56" s="4" customFormat="1" ht="15" customHeight="1" spans="1:10">
      <c r="A56" s="14" t="s">
        <v>8</v>
      </c>
      <c r="B56" s="22">
        <v>54</v>
      </c>
      <c r="C56" s="16" t="s">
        <v>154</v>
      </c>
      <c r="D56" s="17" t="s">
        <v>155</v>
      </c>
      <c r="E56" s="17" t="s">
        <v>156</v>
      </c>
      <c r="F56" s="18">
        <v>1</v>
      </c>
      <c r="G56" s="19">
        <v>0.01</v>
      </c>
      <c r="H56" s="20"/>
      <c r="I56" s="20"/>
      <c r="J56" s="20"/>
    </row>
    <row r="57" s="4" customFormat="1" ht="15" customHeight="1" spans="1:10">
      <c r="A57" s="14" t="s">
        <v>8</v>
      </c>
      <c r="B57" s="22" t="s">
        <v>157</v>
      </c>
      <c r="C57" s="16" t="s">
        <v>158</v>
      </c>
      <c r="D57" s="17" t="s">
        <v>159</v>
      </c>
      <c r="E57" s="17" t="s">
        <v>160</v>
      </c>
      <c r="F57" s="18">
        <v>1</v>
      </c>
      <c r="G57" s="19">
        <v>0</v>
      </c>
      <c r="H57" s="20"/>
      <c r="I57" s="20"/>
      <c r="J57" s="20"/>
    </row>
    <row r="58" s="4" customFormat="1" ht="15" customHeight="1" spans="1:10">
      <c r="A58" s="14" t="s">
        <v>8</v>
      </c>
      <c r="B58" s="22" t="s">
        <v>161</v>
      </c>
      <c r="C58" s="16" t="s">
        <v>162</v>
      </c>
      <c r="D58" s="17" t="s">
        <v>163</v>
      </c>
      <c r="E58" s="17" t="s">
        <v>164</v>
      </c>
      <c r="F58" s="18">
        <v>1</v>
      </c>
      <c r="G58" s="19">
        <v>0</v>
      </c>
      <c r="H58" s="20"/>
      <c r="I58" s="20"/>
      <c r="J58" s="20"/>
    </row>
    <row r="59" s="4" customFormat="1" ht="15" customHeight="1" spans="1:10">
      <c r="A59" s="14" t="s">
        <v>8</v>
      </c>
      <c r="B59" s="22" t="s">
        <v>165</v>
      </c>
      <c r="C59" s="16" t="s">
        <v>166</v>
      </c>
      <c r="D59" s="17" t="s">
        <v>167</v>
      </c>
      <c r="E59" s="17" t="s">
        <v>168</v>
      </c>
      <c r="F59" s="18">
        <v>1</v>
      </c>
      <c r="G59" s="19">
        <v>0</v>
      </c>
      <c r="H59" s="20"/>
      <c r="I59" s="20"/>
      <c r="J59" s="20"/>
    </row>
    <row r="60" s="4" customFormat="1" ht="15" customHeight="1" spans="1:10">
      <c r="A60" s="14" t="s">
        <v>8</v>
      </c>
      <c r="B60" s="22" t="s">
        <v>169</v>
      </c>
      <c r="C60" s="16" t="s">
        <v>170</v>
      </c>
      <c r="D60" s="17" t="s">
        <v>171</v>
      </c>
      <c r="E60" s="17" t="s">
        <v>168</v>
      </c>
      <c r="F60" s="18">
        <v>1</v>
      </c>
      <c r="G60" s="19">
        <v>0</v>
      </c>
      <c r="H60" s="20"/>
      <c r="I60" s="20"/>
      <c r="J60" s="20"/>
    </row>
  </sheetData>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564:B65564 IC65564 RY65564 ABU65564 ALQ65564 AVM65564 BFI65564 BPE65564 BZA65564 CIW65564 CSS65564 DCO65564 DMK65564 DWG65564 EGC65564 EPY65564 EZU65564 FJQ65564 FTM65564 GDI65564 GNE65564 GXA65564 HGW65564 HQS65564 IAO65564 IKK65564 IUG65564 JEC65564 JNY65564 JXU65564 KHQ65564 KRM65564 LBI65564 LLE65564 LVA65564 MEW65564 MOS65564 MYO65564 NIK65564 NSG65564 OCC65564 OLY65564 OVU65564 PFQ65564 PPM65564 PZI65564 QJE65564 QTA65564 RCW65564 RMS65564 RWO65564 SGK65564 SQG65564 TAC65564 TJY65564 TTU65564 UDQ65564 UNM65564 UXI65564 VHE65564 VRA65564 WAW65564 WKS65564 WUO65564 A131100:B131100 IC131100 RY131100 ABU131100 ALQ131100 AVM131100 BFI131100 BPE131100 BZA131100 CIW131100 CSS131100 DCO131100 DMK131100 DWG131100 EGC131100 EPY131100 EZU131100 FJQ131100 FTM131100 GDI131100 GNE131100 GXA131100 HGW131100 HQS131100 IAO131100 IKK131100 IUG131100 JEC131100 JNY131100 JXU131100 KHQ131100 KRM131100 LBI131100 LLE131100 LVA131100 MEW131100 MOS131100 MYO131100 NIK131100 NSG131100 OCC131100 OLY131100 OVU131100 PFQ131100 PPM131100 PZI131100 QJE131100 QTA131100 RCW131100 RMS131100 RWO131100 SGK131100 SQG131100 TAC131100 TJY131100 TTU131100 UDQ131100 UNM131100 UXI131100 VHE131100 VRA131100 WAW131100 WKS131100 WUO131100 A196636:B196636 IC196636 RY196636 ABU196636 ALQ196636 AVM196636 BFI196636 BPE196636 BZA196636 CIW196636 CSS196636 DCO196636 DMK196636 DWG196636 EGC196636 EPY196636 EZU196636 FJQ196636 FTM196636 GDI196636 GNE196636 GXA196636 HGW196636 HQS196636 IAO196636 IKK196636 IUG196636 JEC196636 JNY196636 JXU196636 KHQ196636 KRM196636 LBI196636 LLE196636 LVA196636 MEW196636 MOS196636 MYO196636 NIK196636 NSG196636 OCC196636 OLY196636 OVU196636 PFQ196636 PPM196636 PZI196636 QJE196636 QTA196636 RCW196636 RMS196636 RWO196636 SGK196636 SQG196636 TAC196636 TJY196636 TTU196636 UDQ196636 UNM196636 UXI196636 VHE196636 VRA196636 WAW196636 WKS196636 WUO196636 A262172:B262172 IC262172 RY262172 ABU262172 ALQ262172 AVM262172 BFI262172 BPE262172 BZA262172 CIW262172 CSS262172 DCO262172 DMK262172 DWG262172 EGC262172 EPY262172 EZU262172 FJQ262172 FTM262172 GDI262172 GNE262172 GXA262172 HGW262172 HQS262172 IAO262172 IKK262172 IUG262172 JEC262172 JNY262172 JXU262172 KHQ262172 KRM262172 LBI262172 LLE262172 LVA262172 MEW262172 MOS262172 MYO262172 NIK262172 NSG262172 OCC262172 OLY262172 OVU262172 PFQ262172 PPM262172 PZI262172 QJE262172 QTA262172 RCW262172 RMS262172 RWO262172 SGK262172 SQG262172 TAC262172 TJY262172 TTU262172 UDQ262172 UNM262172 UXI262172 VHE262172 VRA262172 WAW262172 WKS262172 WUO262172 A327708:B327708 IC327708 RY327708 ABU327708 ALQ327708 AVM327708 BFI327708 BPE327708 BZA327708 CIW327708 CSS327708 DCO327708 DMK327708 DWG327708 EGC327708 EPY327708 EZU327708 FJQ327708 FTM327708 GDI327708 GNE327708 GXA327708 HGW327708 HQS327708 IAO327708 IKK327708 IUG327708 JEC327708 JNY327708 JXU327708 KHQ327708 KRM327708 LBI327708 LLE327708 LVA327708 MEW327708 MOS327708 MYO327708 NIK327708 NSG327708 OCC327708 OLY327708 OVU327708 PFQ327708 PPM327708 PZI327708 QJE327708 QTA327708 RCW327708 RMS327708 RWO327708 SGK327708 SQG327708 TAC327708 TJY327708 TTU327708 UDQ327708 UNM327708 UXI327708 VHE327708 VRA327708 WAW327708 WKS327708 WUO327708 A393244:B393244 IC393244 RY393244 ABU393244 ALQ393244 AVM393244 BFI393244 BPE393244 BZA393244 CIW393244 CSS393244 DCO393244 DMK393244 DWG393244 EGC393244 EPY393244 EZU393244 FJQ393244 FTM393244 GDI393244 GNE393244 GXA393244 HGW393244 HQS393244 IAO393244 IKK393244 IUG393244 JEC393244 JNY393244 JXU393244 KHQ393244 KRM393244 LBI393244 LLE393244 LVA393244 MEW393244 MOS393244 MYO393244 NIK393244 NSG393244 OCC393244 OLY393244 OVU393244 PFQ393244 PPM393244 PZI393244 QJE393244 QTA393244 RCW393244 RMS393244 RWO393244 SGK393244 SQG393244 TAC393244 TJY393244 TTU393244 UDQ393244 UNM393244 UXI393244 VHE393244 VRA393244 WAW393244 WKS393244 WUO393244 A458780:B458780 IC458780 RY458780 ABU458780 ALQ458780 AVM458780 BFI458780 BPE458780 BZA458780 CIW458780 CSS458780 DCO458780 DMK458780 DWG458780 EGC458780 EPY458780 EZU458780 FJQ458780 FTM458780 GDI458780 GNE458780 GXA458780 HGW458780 HQS458780 IAO458780 IKK458780 IUG458780 JEC458780 JNY458780 JXU458780 KHQ458780 KRM458780 LBI458780 LLE458780 LVA458780 MEW458780 MOS458780 MYO458780 NIK458780 NSG458780 OCC458780 OLY458780 OVU458780 PFQ458780 PPM458780 PZI458780 QJE458780 QTA458780 RCW458780 RMS458780 RWO458780 SGK458780 SQG458780 TAC458780 TJY458780 TTU458780 UDQ458780 UNM458780 UXI458780 VHE458780 VRA458780 WAW458780 WKS458780 WUO458780 A524316:B524316 IC524316 RY524316 ABU524316 ALQ524316 AVM524316 BFI524316 BPE524316 BZA524316 CIW524316 CSS524316 DCO524316 DMK524316 DWG524316 EGC524316 EPY524316 EZU524316 FJQ524316 FTM524316 GDI524316 GNE524316 GXA524316 HGW524316 HQS524316 IAO524316 IKK524316 IUG524316 JEC524316 JNY524316 JXU524316 KHQ524316 KRM524316 LBI524316 LLE524316 LVA524316 MEW524316 MOS524316 MYO524316 NIK524316 NSG524316 OCC524316 OLY524316 OVU524316 PFQ524316 PPM524316 PZI524316 QJE524316 QTA524316 RCW524316 RMS524316 RWO524316 SGK524316 SQG524316 TAC524316 TJY524316 TTU524316 UDQ524316 UNM524316 UXI524316 VHE524316 VRA524316 WAW524316 WKS524316 WUO524316 A589852:B589852 IC589852 RY589852 ABU589852 ALQ589852 AVM589852 BFI589852 BPE589852 BZA589852 CIW589852 CSS589852 DCO589852 DMK589852 DWG589852 EGC589852 EPY589852 EZU589852 FJQ589852 FTM589852 GDI589852 GNE589852 GXA589852 HGW589852 HQS589852 IAO589852 IKK589852 IUG589852 JEC589852 JNY589852 JXU589852 KHQ589852 KRM589852 LBI589852 LLE589852 LVA589852 MEW589852 MOS589852 MYO589852 NIK589852 NSG589852 OCC589852 OLY589852 OVU589852 PFQ589852 PPM589852 PZI589852 QJE589852 QTA589852 RCW589852 RMS589852 RWO589852 SGK589852 SQG589852 TAC589852 TJY589852 TTU589852 UDQ589852 UNM589852 UXI589852 VHE589852 VRA589852 WAW589852 WKS589852 WUO589852 A655388:B655388 IC655388 RY655388 ABU655388 ALQ655388 AVM655388 BFI655388 BPE655388 BZA655388 CIW655388 CSS655388 DCO655388 DMK655388 DWG655388 EGC655388 EPY655388 EZU655388 FJQ655388 FTM655388 GDI655388 GNE655388 GXA655388 HGW655388 HQS655388 IAO655388 IKK655388 IUG655388 JEC655388 JNY655388 JXU655388 KHQ655388 KRM655388 LBI655388 LLE655388 LVA655388 MEW655388 MOS655388 MYO655388 NIK655388 NSG655388 OCC655388 OLY655388 OVU655388 PFQ655388 PPM655388 PZI655388 QJE655388 QTA655388 RCW655388 RMS655388 RWO655388 SGK655388 SQG655388 TAC655388 TJY655388 TTU655388 UDQ655388 UNM655388 UXI655388 VHE655388 VRA655388 WAW655388 WKS655388 WUO655388 A720924:B720924 IC720924 RY720924 ABU720924 ALQ720924 AVM720924 BFI720924 BPE720924 BZA720924 CIW720924 CSS720924 DCO720924 DMK720924 DWG720924 EGC720924 EPY720924 EZU720924 FJQ720924 FTM720924 GDI720924 GNE720924 GXA720924 HGW720924 HQS720924 IAO720924 IKK720924 IUG720924 JEC720924 JNY720924 JXU720924 KHQ720924 KRM720924 LBI720924 LLE720924 LVA720924 MEW720924 MOS720924 MYO720924 NIK720924 NSG720924 OCC720924 OLY720924 OVU720924 PFQ720924 PPM720924 PZI720924 QJE720924 QTA720924 RCW720924 RMS720924 RWO720924 SGK720924 SQG720924 TAC720924 TJY720924 TTU720924 UDQ720924 UNM720924 UXI720924 VHE720924 VRA720924 WAW720924 WKS720924 WUO720924 A786460:B786460 IC786460 RY786460 ABU786460 ALQ786460 AVM786460 BFI786460 BPE786460 BZA786460 CIW786460 CSS786460 DCO786460 DMK786460 DWG786460 EGC786460 EPY786460 EZU786460 FJQ786460 FTM786460 GDI786460 GNE786460 GXA786460 HGW786460 HQS786460 IAO786460 IKK786460 IUG786460 JEC786460 JNY786460 JXU786460 KHQ786460 KRM786460 LBI786460 LLE786460 LVA786460 MEW786460 MOS786460 MYO786460 NIK786460 NSG786460 OCC786460 OLY786460 OVU786460 PFQ786460 PPM786460 PZI786460 QJE786460 QTA786460 RCW786460 RMS786460 RWO786460 SGK786460 SQG786460 TAC786460 TJY786460 TTU786460 UDQ786460 UNM786460 UXI786460 VHE786460 VRA786460 WAW786460 WKS786460 WUO786460 A851996:B851996 IC851996 RY851996 ABU851996 ALQ851996 AVM851996 BFI851996 BPE851996 BZA851996 CIW851996 CSS851996 DCO851996 DMK851996 DWG851996 EGC851996 EPY851996 EZU851996 FJQ851996 FTM851996 GDI851996 GNE851996 GXA851996 HGW851996 HQS851996 IAO851996 IKK851996 IUG851996 JEC851996 JNY851996 JXU851996 KHQ851996 KRM851996 LBI851996 LLE851996 LVA851996 MEW851996 MOS851996 MYO851996 NIK851996 NSG851996 OCC851996 OLY851996 OVU851996 PFQ851996 PPM851996 PZI851996 QJE851996 QTA851996 RCW851996 RMS851996 RWO851996 SGK851996 SQG851996 TAC851996 TJY851996 TTU851996 UDQ851996 UNM851996 UXI851996 VHE851996 VRA851996 WAW851996 WKS851996 WUO851996 A917532:B917532 IC917532 RY917532 ABU917532 ALQ917532 AVM917532 BFI917532 BPE917532 BZA917532 CIW917532 CSS917532 DCO917532 DMK917532 DWG917532 EGC917532 EPY917532 EZU917532 FJQ917532 FTM917532 GDI917532 GNE917532 GXA917532 HGW917532 HQS917532 IAO917532 IKK917532 IUG917532 JEC917532 JNY917532 JXU917532 KHQ917532 KRM917532 LBI917532 LLE917532 LVA917532 MEW917532 MOS917532 MYO917532 NIK917532 NSG917532 OCC917532 OLY917532 OVU917532 PFQ917532 PPM917532 PZI917532 QJE917532 QTA917532 RCW917532 RMS917532 RWO917532 SGK917532 SQG917532 TAC917532 TJY917532 TTU917532 UDQ917532 UNM917532 UXI917532 VHE917532 VRA917532 WAW917532 WKS917532 WUO917532 A983068:B983068 IC983068 RY983068 ABU983068 ALQ983068 AVM983068 BFI983068 BPE983068 BZA983068 CIW983068 CSS983068 DCO983068 DMK983068 DWG983068 EGC983068 EPY983068 EZU983068 FJQ983068 FTM983068 GDI983068 GNE983068 GXA983068 HGW983068 HQS983068 IAO983068 IKK983068 IUG983068 JEC983068 JNY983068 JXU983068 KHQ983068 KRM983068 LBI983068 LLE983068 LVA983068 MEW983068 MOS983068 MYO983068 NIK983068 NSG983068 OCC983068 OLY983068 OVU983068 PFQ983068 PPM983068 PZI983068 QJE983068 QTA983068 RCW983068 RMS983068 RWO983068 SGK983068 SQG983068 TAC983068 TJY983068 TTU983068 UDQ983068 UNM983068 UXI983068 VHE983068 VRA983068 WAW983068 WKS983068 WUO983068">
      <formula1>"得力,纽赛,安格耐特"</formula1>
    </dataValidation>
    <dataValidation type="list" allowBlank="1" showInputMessage="1" showErrorMessage="1" sqref="IF65564 SB65564 ABX65564 ALT65564 AVP65564 BFL65564 BPH65564 BZD65564 CIZ65564 CSV65564 DCR65564 DMN65564 DWJ65564 EGF65564 EQB65564 EZX65564 FJT65564 FTP65564 GDL65564 GNH65564 GXD65564 HGZ65564 HQV65564 IAR65564 IKN65564 IUJ65564 JEF65564 JOB65564 JXX65564 KHT65564 KRP65564 LBL65564 LLH65564 LVD65564 MEZ65564 MOV65564 MYR65564 NIN65564 NSJ65564 OCF65564 OMB65564 OVX65564 PFT65564 PPP65564 PZL65564 QJH65564 QTD65564 RCZ65564 RMV65564 RWR65564 SGN65564 SQJ65564 TAF65564 TKB65564 TTX65564 UDT65564 UNP65564 UXL65564 VHH65564 VRD65564 WAZ65564 WKV65564 WUR65564 IF131100 SB131100 ABX131100 ALT131100 AVP131100 BFL131100 BPH131100 BZD131100 CIZ131100 CSV131100 DCR131100 DMN131100 DWJ131100 EGF131100 EQB131100 EZX131100 FJT131100 FTP131100 GDL131100 GNH131100 GXD131100 HGZ131100 HQV131100 IAR131100 IKN131100 IUJ131100 JEF131100 JOB131100 JXX131100 KHT131100 KRP131100 LBL131100 LLH131100 LVD131100 MEZ131100 MOV131100 MYR131100 NIN131100 NSJ131100 OCF131100 OMB131100 OVX131100 PFT131100 PPP131100 PZL131100 QJH131100 QTD131100 RCZ131100 RMV131100 RWR131100 SGN131100 SQJ131100 TAF131100 TKB131100 TTX131100 UDT131100 UNP131100 UXL131100 VHH131100 VRD131100 WAZ131100 WKV131100 WUR131100 IF196636 SB196636 ABX196636 ALT196636 AVP196636 BFL196636 BPH196636 BZD196636 CIZ196636 CSV196636 DCR196636 DMN196636 DWJ196636 EGF196636 EQB196636 EZX196636 FJT196636 FTP196636 GDL196636 GNH196636 GXD196636 HGZ196636 HQV196636 IAR196636 IKN196636 IUJ196636 JEF196636 JOB196636 JXX196636 KHT196636 KRP196636 LBL196636 LLH196636 LVD196636 MEZ196636 MOV196636 MYR196636 NIN196636 NSJ196636 OCF196636 OMB196636 OVX196636 PFT196636 PPP196636 PZL196636 QJH196636 QTD196636 RCZ196636 RMV196636 RWR196636 SGN196636 SQJ196636 TAF196636 TKB196636 TTX196636 UDT196636 UNP196636 UXL196636 VHH196636 VRD196636 WAZ196636 WKV196636 WUR196636 IF262172 SB262172 ABX262172 ALT262172 AVP262172 BFL262172 BPH262172 BZD262172 CIZ262172 CSV262172 DCR262172 DMN262172 DWJ262172 EGF262172 EQB262172 EZX262172 FJT262172 FTP262172 GDL262172 GNH262172 GXD262172 HGZ262172 HQV262172 IAR262172 IKN262172 IUJ262172 JEF262172 JOB262172 JXX262172 KHT262172 KRP262172 LBL262172 LLH262172 LVD262172 MEZ262172 MOV262172 MYR262172 NIN262172 NSJ262172 OCF262172 OMB262172 OVX262172 PFT262172 PPP262172 PZL262172 QJH262172 QTD262172 RCZ262172 RMV262172 RWR262172 SGN262172 SQJ262172 TAF262172 TKB262172 TTX262172 UDT262172 UNP262172 UXL262172 VHH262172 VRD262172 WAZ262172 WKV262172 WUR262172 IF327708 SB327708 ABX327708 ALT327708 AVP327708 BFL327708 BPH327708 BZD327708 CIZ327708 CSV327708 DCR327708 DMN327708 DWJ327708 EGF327708 EQB327708 EZX327708 FJT327708 FTP327708 GDL327708 GNH327708 GXD327708 HGZ327708 HQV327708 IAR327708 IKN327708 IUJ327708 JEF327708 JOB327708 JXX327708 KHT327708 KRP327708 LBL327708 LLH327708 LVD327708 MEZ327708 MOV327708 MYR327708 NIN327708 NSJ327708 OCF327708 OMB327708 OVX327708 PFT327708 PPP327708 PZL327708 QJH327708 QTD327708 RCZ327708 RMV327708 RWR327708 SGN327708 SQJ327708 TAF327708 TKB327708 TTX327708 UDT327708 UNP327708 UXL327708 VHH327708 VRD327708 WAZ327708 WKV327708 WUR327708 IF393244 SB393244 ABX393244 ALT393244 AVP393244 BFL393244 BPH393244 BZD393244 CIZ393244 CSV393244 DCR393244 DMN393244 DWJ393244 EGF393244 EQB393244 EZX393244 FJT393244 FTP393244 GDL393244 GNH393244 GXD393244 HGZ393244 HQV393244 IAR393244 IKN393244 IUJ393244 JEF393244 JOB393244 JXX393244 KHT393244 KRP393244 LBL393244 LLH393244 LVD393244 MEZ393244 MOV393244 MYR393244 NIN393244 NSJ393244 OCF393244 OMB393244 OVX393244 PFT393244 PPP393244 PZL393244 QJH393244 QTD393244 RCZ393244 RMV393244 RWR393244 SGN393244 SQJ393244 TAF393244 TKB393244 TTX393244 UDT393244 UNP393244 UXL393244 VHH393244 VRD393244 WAZ393244 WKV393244 WUR393244 IF458780 SB458780 ABX458780 ALT458780 AVP458780 BFL458780 BPH458780 BZD458780 CIZ458780 CSV458780 DCR458780 DMN458780 DWJ458780 EGF458780 EQB458780 EZX458780 FJT458780 FTP458780 GDL458780 GNH458780 GXD458780 HGZ458780 HQV458780 IAR458780 IKN458780 IUJ458780 JEF458780 JOB458780 JXX458780 KHT458780 KRP458780 LBL458780 LLH458780 LVD458780 MEZ458780 MOV458780 MYR458780 NIN458780 NSJ458780 OCF458780 OMB458780 OVX458780 PFT458780 PPP458780 PZL458780 QJH458780 QTD458780 RCZ458780 RMV458780 RWR458780 SGN458780 SQJ458780 TAF458780 TKB458780 TTX458780 UDT458780 UNP458780 UXL458780 VHH458780 VRD458780 WAZ458780 WKV458780 WUR458780 IF524316 SB524316 ABX524316 ALT524316 AVP524316 BFL524316 BPH524316 BZD524316 CIZ524316 CSV524316 DCR524316 DMN524316 DWJ524316 EGF524316 EQB524316 EZX524316 FJT524316 FTP524316 GDL524316 GNH524316 GXD524316 HGZ524316 HQV524316 IAR524316 IKN524316 IUJ524316 JEF524316 JOB524316 JXX524316 KHT524316 KRP524316 LBL524316 LLH524316 LVD524316 MEZ524316 MOV524316 MYR524316 NIN524316 NSJ524316 OCF524316 OMB524316 OVX524316 PFT524316 PPP524316 PZL524316 QJH524316 QTD524316 RCZ524316 RMV524316 RWR524316 SGN524316 SQJ524316 TAF524316 TKB524316 TTX524316 UDT524316 UNP524316 UXL524316 VHH524316 VRD524316 WAZ524316 WKV524316 WUR524316 IF589852 SB589852 ABX589852 ALT589852 AVP589852 BFL589852 BPH589852 BZD589852 CIZ589852 CSV589852 DCR589852 DMN589852 DWJ589852 EGF589852 EQB589852 EZX589852 FJT589852 FTP589852 GDL589852 GNH589852 GXD589852 HGZ589852 HQV589852 IAR589852 IKN589852 IUJ589852 JEF589852 JOB589852 JXX589852 KHT589852 KRP589852 LBL589852 LLH589852 LVD589852 MEZ589852 MOV589852 MYR589852 NIN589852 NSJ589852 OCF589852 OMB589852 OVX589852 PFT589852 PPP589852 PZL589852 QJH589852 QTD589852 RCZ589852 RMV589852 RWR589852 SGN589852 SQJ589852 TAF589852 TKB589852 TTX589852 UDT589852 UNP589852 UXL589852 VHH589852 VRD589852 WAZ589852 WKV589852 WUR589852 IF655388 SB655388 ABX655388 ALT655388 AVP655388 BFL655388 BPH655388 BZD655388 CIZ655388 CSV655388 DCR655388 DMN655388 DWJ655388 EGF655388 EQB655388 EZX655388 FJT655388 FTP655388 GDL655388 GNH655388 GXD655388 HGZ655388 HQV655388 IAR655388 IKN655388 IUJ655388 JEF655388 JOB655388 JXX655388 KHT655388 KRP655388 LBL655388 LLH655388 LVD655388 MEZ655388 MOV655388 MYR655388 NIN655388 NSJ655388 OCF655388 OMB655388 OVX655388 PFT655388 PPP655388 PZL655388 QJH655388 QTD655388 RCZ655388 RMV655388 RWR655388 SGN655388 SQJ655388 TAF655388 TKB655388 TTX655388 UDT655388 UNP655388 UXL655388 VHH655388 VRD655388 WAZ655388 WKV655388 WUR655388 IF720924 SB720924 ABX720924 ALT720924 AVP720924 BFL720924 BPH720924 BZD720924 CIZ720924 CSV720924 DCR720924 DMN720924 DWJ720924 EGF720924 EQB720924 EZX720924 FJT720924 FTP720924 GDL720924 GNH720924 GXD720924 HGZ720924 HQV720924 IAR720924 IKN720924 IUJ720924 JEF720924 JOB720924 JXX720924 KHT720924 KRP720924 LBL720924 LLH720924 LVD720924 MEZ720924 MOV720924 MYR720924 NIN720924 NSJ720924 OCF720924 OMB720924 OVX720924 PFT720924 PPP720924 PZL720924 QJH720924 QTD720924 RCZ720924 RMV720924 RWR720924 SGN720924 SQJ720924 TAF720924 TKB720924 TTX720924 UDT720924 UNP720924 UXL720924 VHH720924 VRD720924 WAZ720924 WKV720924 WUR720924 IF786460 SB786460 ABX786460 ALT786460 AVP786460 BFL786460 BPH786460 BZD786460 CIZ786460 CSV786460 DCR786460 DMN786460 DWJ786460 EGF786460 EQB786460 EZX786460 FJT786460 FTP786460 GDL786460 GNH786460 GXD786460 HGZ786460 HQV786460 IAR786460 IKN786460 IUJ786460 JEF786460 JOB786460 JXX786460 KHT786460 KRP786460 LBL786460 LLH786460 LVD786460 MEZ786460 MOV786460 MYR786460 NIN786460 NSJ786460 OCF786460 OMB786460 OVX786460 PFT786460 PPP786460 PZL786460 QJH786460 QTD786460 RCZ786460 RMV786460 RWR786460 SGN786460 SQJ786460 TAF786460 TKB786460 TTX786460 UDT786460 UNP786460 UXL786460 VHH786460 VRD786460 WAZ786460 WKV786460 WUR786460 IF851996 SB851996 ABX851996 ALT851996 AVP851996 BFL851996 BPH851996 BZD851996 CIZ851996 CSV851996 DCR851996 DMN851996 DWJ851996 EGF851996 EQB851996 EZX851996 FJT851996 FTP851996 GDL851996 GNH851996 GXD851996 HGZ851996 HQV851996 IAR851996 IKN851996 IUJ851996 JEF851996 JOB851996 JXX851996 KHT851996 KRP851996 LBL851996 LLH851996 LVD851996 MEZ851996 MOV851996 MYR851996 NIN851996 NSJ851996 OCF851996 OMB851996 OVX851996 PFT851996 PPP851996 PZL851996 QJH851996 QTD851996 RCZ851996 RMV851996 RWR851996 SGN851996 SQJ851996 TAF851996 TKB851996 TTX851996 UDT851996 UNP851996 UXL851996 VHH851996 VRD851996 WAZ851996 WKV851996 WUR851996 IF917532 SB917532 ABX917532 ALT917532 AVP917532 BFL917532 BPH917532 BZD917532 CIZ917532 CSV917532 DCR917532 DMN917532 DWJ917532 EGF917532 EQB917532 EZX917532 FJT917532 FTP917532 GDL917532 GNH917532 GXD917532 HGZ917532 HQV917532 IAR917532 IKN917532 IUJ917532 JEF917532 JOB917532 JXX917532 KHT917532 KRP917532 LBL917532 LLH917532 LVD917532 MEZ917532 MOV917532 MYR917532 NIN917532 NSJ917532 OCF917532 OMB917532 OVX917532 PFT917532 PPP917532 PZL917532 QJH917532 QTD917532 RCZ917532 RMV917532 RWR917532 SGN917532 SQJ917532 TAF917532 TKB917532 TTX917532 UDT917532 UNP917532 UXL917532 VHH917532 VRD917532 WAZ917532 WKV917532 WUR917532 IF983068 SB983068 ABX983068 ALT983068 AVP983068 BFL983068 BPH983068 BZD983068 CIZ983068 CSV983068 DCR983068 DMN983068 DWJ983068 EGF983068 EQB983068 EZX983068 FJT983068 FTP983068 GDL983068 GNH983068 GXD983068 HGZ983068 HQV983068 IAR983068 IKN983068 IUJ983068 JEF983068 JOB983068 JXX983068 KHT983068 KRP983068 LBL983068 LLH983068 LVD983068 MEZ983068 MOV983068 MYR983068 NIN983068 NSJ983068 OCF983068 OMB983068 OVX983068 PFT983068 PPP983068 PZL983068 QJH983068 QTD983068 RCZ983068 RMV983068 RWR983068 SGN983068 SQJ983068 TAF983068 TKB983068 TTX983068 UDT983068 UNP983068 UXL983068 VHH983068 VRD983068 WAZ983068 WKV983068 WUR983068">
      <formula1>"纽赛,其它,计算器,保险箱,数码打印,专业数码打印,办公设备,书写工具,体育用品,学生用品,学生本册,胶带"</formula1>
    </dataValidation>
    <dataValidation type="list" allowBlank="1" showInputMessage="1" showErrorMessage="1" sqref="IB5:IB52 IB65568:IB65573 IB131104:IB131109 IB196640:IB196645 IB262176:IB262181 IB327712:IB327717 IB393248:IB393253 IB458784:IB458789 IB524320:IB524325 IB589856:IB589861 IB655392:IB655397 IB720928:IB720933 IB786464:IB786469 IB852000:IB852005 IB917536:IB917541 IB983072:IB983077 RX5:RX52 RX65568:RX65573 RX131104:RX131109 RX196640:RX196645 RX262176:RX262181 RX327712:RX327717 RX393248:RX393253 RX458784:RX458789 RX524320:RX524325 RX589856:RX589861 RX655392:RX655397 RX720928:RX720933 RX786464:RX786469 RX852000:RX852005 RX917536:RX917541 RX983072:RX983077 ABT5:ABT52 ABT65568:ABT65573 ABT131104:ABT131109 ABT196640:ABT196645 ABT262176:ABT262181 ABT327712:ABT327717 ABT393248:ABT393253 ABT458784:ABT458789 ABT524320:ABT524325 ABT589856:ABT589861 ABT655392:ABT655397 ABT720928:ABT720933 ABT786464:ABT786469 ABT852000:ABT852005 ABT917536:ABT917541 ABT983072:ABT983077 ALP5:ALP52 ALP65568:ALP65573 ALP131104:ALP131109 ALP196640:ALP196645 ALP262176:ALP262181 ALP327712:ALP327717 ALP393248:ALP393253 ALP458784:ALP458789 ALP524320:ALP524325 ALP589856:ALP589861 ALP655392:ALP655397 ALP720928:ALP720933 ALP786464:ALP786469 ALP852000:ALP852005 ALP917536:ALP917541 ALP983072:ALP983077 AVL5:AVL52 AVL65568:AVL65573 AVL131104:AVL131109 AVL196640:AVL196645 AVL262176:AVL262181 AVL327712:AVL327717 AVL393248:AVL393253 AVL458784:AVL458789 AVL524320:AVL524325 AVL589856:AVL589861 AVL655392:AVL655397 AVL720928:AVL720933 AVL786464:AVL786469 AVL852000:AVL852005 AVL917536:AVL917541 AVL983072:AVL983077 BFH5:BFH52 BFH65568:BFH65573 BFH131104:BFH131109 BFH196640:BFH196645 BFH262176:BFH262181 BFH327712:BFH327717 BFH393248:BFH393253 BFH458784:BFH458789 BFH524320:BFH524325 BFH589856:BFH589861 BFH655392:BFH655397 BFH720928:BFH720933 BFH786464:BFH786469 BFH852000:BFH852005 BFH917536:BFH917541 BFH983072:BFH983077 BPD5:BPD52 BPD65568:BPD65573 BPD131104:BPD131109 BPD196640:BPD196645 BPD262176:BPD262181 BPD327712:BPD327717 BPD393248:BPD393253 BPD458784:BPD458789 BPD524320:BPD524325 BPD589856:BPD589861 BPD655392:BPD655397 BPD720928:BPD720933 BPD786464:BPD786469 BPD852000:BPD852005 BPD917536:BPD917541 BPD983072:BPD983077 BYZ5:BYZ52 BYZ65568:BYZ65573 BYZ131104:BYZ131109 BYZ196640:BYZ196645 BYZ262176:BYZ262181 BYZ327712:BYZ327717 BYZ393248:BYZ393253 BYZ458784:BYZ458789 BYZ524320:BYZ524325 BYZ589856:BYZ589861 BYZ655392:BYZ655397 BYZ720928:BYZ720933 BYZ786464:BYZ786469 BYZ852000:BYZ852005 BYZ917536:BYZ917541 BYZ983072:BYZ983077 CIV5:CIV52 CIV65568:CIV65573 CIV131104:CIV131109 CIV196640:CIV196645 CIV262176:CIV262181 CIV327712:CIV327717 CIV393248:CIV393253 CIV458784:CIV458789 CIV524320:CIV524325 CIV589856:CIV589861 CIV655392:CIV655397 CIV720928:CIV720933 CIV786464:CIV786469 CIV852000:CIV852005 CIV917536:CIV917541 CIV983072:CIV983077 CSR5:CSR52 CSR65568:CSR65573 CSR131104:CSR131109 CSR196640:CSR196645 CSR262176:CSR262181 CSR327712:CSR327717 CSR393248:CSR393253 CSR458784:CSR458789 CSR524320:CSR524325 CSR589856:CSR589861 CSR655392:CSR655397 CSR720928:CSR720933 CSR786464:CSR786469 CSR852000:CSR852005 CSR917536:CSR917541 CSR983072:CSR983077 DCN5:DCN52 DCN65568:DCN65573 DCN131104:DCN131109 DCN196640:DCN196645 DCN262176:DCN262181 DCN327712:DCN327717 DCN393248:DCN393253 DCN458784:DCN458789 DCN524320:DCN524325 DCN589856:DCN589861 DCN655392:DCN655397 DCN720928:DCN720933 DCN786464:DCN786469 DCN852000:DCN852005 DCN917536:DCN917541 DCN983072:DCN983077 DMJ5:DMJ52 DMJ65568:DMJ65573 DMJ131104:DMJ131109 DMJ196640:DMJ196645 DMJ262176:DMJ262181 DMJ327712:DMJ327717 DMJ393248:DMJ393253 DMJ458784:DMJ458789 DMJ524320:DMJ524325 DMJ589856:DMJ589861 DMJ655392:DMJ655397 DMJ720928:DMJ720933 DMJ786464:DMJ786469 DMJ852000:DMJ852005 DMJ917536:DMJ917541 DMJ983072:DMJ983077 DWF5:DWF52 DWF65568:DWF65573 DWF131104:DWF131109 DWF196640:DWF196645 DWF262176:DWF262181 DWF327712:DWF327717 DWF393248:DWF393253 DWF458784:DWF458789 DWF524320:DWF524325 DWF589856:DWF589861 DWF655392:DWF655397 DWF720928:DWF720933 DWF786464:DWF786469 DWF852000:DWF852005 DWF917536:DWF917541 DWF983072:DWF983077 EGB5:EGB52 EGB65568:EGB65573 EGB131104:EGB131109 EGB196640:EGB196645 EGB262176:EGB262181 EGB327712:EGB327717 EGB393248:EGB393253 EGB458784:EGB458789 EGB524320:EGB524325 EGB589856:EGB589861 EGB655392:EGB655397 EGB720928:EGB720933 EGB786464:EGB786469 EGB852000:EGB852005 EGB917536:EGB917541 EGB983072:EGB983077 EPX5:EPX52 EPX65568:EPX65573 EPX131104:EPX131109 EPX196640:EPX196645 EPX262176:EPX262181 EPX327712:EPX327717 EPX393248:EPX393253 EPX458784:EPX458789 EPX524320:EPX524325 EPX589856:EPX589861 EPX655392:EPX655397 EPX720928:EPX720933 EPX786464:EPX786469 EPX852000:EPX852005 EPX917536:EPX917541 EPX983072:EPX983077 EZT5:EZT52 EZT65568:EZT65573 EZT131104:EZT131109 EZT196640:EZT196645 EZT262176:EZT262181 EZT327712:EZT327717 EZT393248:EZT393253 EZT458784:EZT458789 EZT524320:EZT524325 EZT589856:EZT589861 EZT655392:EZT655397 EZT720928:EZT720933 EZT786464:EZT786469 EZT852000:EZT852005 EZT917536:EZT917541 EZT983072:EZT983077 FJP5:FJP52 FJP65568:FJP65573 FJP131104:FJP131109 FJP196640:FJP196645 FJP262176:FJP262181 FJP327712:FJP327717 FJP393248:FJP393253 FJP458784:FJP458789 FJP524320:FJP524325 FJP589856:FJP589861 FJP655392:FJP655397 FJP720928:FJP720933 FJP786464:FJP786469 FJP852000:FJP852005 FJP917536:FJP917541 FJP983072:FJP983077 FTL5:FTL52 FTL65568:FTL65573 FTL131104:FTL131109 FTL196640:FTL196645 FTL262176:FTL262181 FTL327712:FTL327717 FTL393248:FTL393253 FTL458784:FTL458789 FTL524320:FTL524325 FTL589856:FTL589861 FTL655392:FTL655397 FTL720928:FTL720933 FTL786464:FTL786469 FTL852000:FTL852005 FTL917536:FTL917541 FTL983072:FTL983077 GDH5:GDH52 GDH65568:GDH65573 GDH131104:GDH131109 GDH196640:GDH196645 GDH262176:GDH262181 GDH327712:GDH327717 GDH393248:GDH393253 GDH458784:GDH458789 GDH524320:GDH524325 GDH589856:GDH589861 GDH655392:GDH655397 GDH720928:GDH720933 GDH786464:GDH786469 GDH852000:GDH852005 GDH917536:GDH917541 GDH983072:GDH983077 GND5:GND52 GND65568:GND65573 GND131104:GND131109 GND196640:GND196645 GND262176:GND262181 GND327712:GND327717 GND393248:GND393253 GND458784:GND458789 GND524320:GND524325 GND589856:GND589861 GND655392:GND655397 GND720928:GND720933 GND786464:GND786469 GND852000:GND852005 GND917536:GND917541 GND983072:GND983077 GWZ5:GWZ52 GWZ65568:GWZ65573 GWZ131104:GWZ131109 GWZ196640:GWZ196645 GWZ262176:GWZ262181 GWZ327712:GWZ327717 GWZ393248:GWZ393253 GWZ458784:GWZ458789 GWZ524320:GWZ524325 GWZ589856:GWZ589861 GWZ655392:GWZ655397 GWZ720928:GWZ720933 GWZ786464:GWZ786469 GWZ852000:GWZ852005 GWZ917536:GWZ917541 GWZ983072:GWZ983077 HGV5:HGV52 HGV65568:HGV65573 HGV131104:HGV131109 HGV196640:HGV196645 HGV262176:HGV262181 HGV327712:HGV327717 HGV393248:HGV393253 HGV458784:HGV458789 HGV524320:HGV524325 HGV589856:HGV589861 HGV655392:HGV655397 HGV720928:HGV720933 HGV786464:HGV786469 HGV852000:HGV852005 HGV917536:HGV917541 HGV983072:HGV983077 HQR5:HQR52 HQR65568:HQR65573 HQR131104:HQR131109 HQR196640:HQR196645 HQR262176:HQR262181 HQR327712:HQR327717 HQR393248:HQR393253 HQR458784:HQR458789 HQR524320:HQR524325 HQR589856:HQR589861 HQR655392:HQR655397 HQR720928:HQR720933 HQR786464:HQR786469 HQR852000:HQR852005 HQR917536:HQR917541 HQR983072:HQR983077 IAN5:IAN52 IAN65568:IAN65573 IAN131104:IAN131109 IAN196640:IAN196645 IAN262176:IAN262181 IAN327712:IAN327717 IAN393248:IAN393253 IAN458784:IAN458789 IAN524320:IAN524325 IAN589856:IAN589861 IAN655392:IAN655397 IAN720928:IAN720933 IAN786464:IAN786469 IAN852000:IAN852005 IAN917536:IAN917541 IAN983072:IAN983077 IKJ5:IKJ52 IKJ65568:IKJ65573 IKJ131104:IKJ131109 IKJ196640:IKJ196645 IKJ262176:IKJ262181 IKJ327712:IKJ327717 IKJ393248:IKJ393253 IKJ458784:IKJ458789 IKJ524320:IKJ524325 IKJ589856:IKJ589861 IKJ655392:IKJ655397 IKJ720928:IKJ720933 IKJ786464:IKJ786469 IKJ852000:IKJ852005 IKJ917536:IKJ917541 IKJ983072:IKJ983077 IUF5:IUF52 IUF65568:IUF65573 IUF131104:IUF131109 IUF196640:IUF196645 IUF262176:IUF262181 IUF327712:IUF327717 IUF393248:IUF393253 IUF458784:IUF458789 IUF524320:IUF524325 IUF589856:IUF589861 IUF655392:IUF655397 IUF720928:IUF720933 IUF786464:IUF786469 IUF852000:IUF852005 IUF917536:IUF917541 IUF983072:IUF983077 JEB5:JEB52 JEB65568:JEB65573 JEB131104:JEB131109 JEB196640:JEB196645 JEB262176:JEB262181 JEB327712:JEB327717 JEB393248:JEB393253 JEB458784:JEB458789 JEB524320:JEB524325 JEB589856:JEB589861 JEB655392:JEB655397 JEB720928:JEB720933 JEB786464:JEB786469 JEB852000:JEB852005 JEB917536:JEB917541 JEB983072:JEB983077 JNX5:JNX52 JNX65568:JNX65573 JNX131104:JNX131109 JNX196640:JNX196645 JNX262176:JNX262181 JNX327712:JNX327717 JNX393248:JNX393253 JNX458784:JNX458789 JNX524320:JNX524325 JNX589856:JNX589861 JNX655392:JNX655397 JNX720928:JNX720933 JNX786464:JNX786469 JNX852000:JNX852005 JNX917536:JNX917541 JNX983072:JNX983077 JXT5:JXT52 JXT65568:JXT65573 JXT131104:JXT131109 JXT196640:JXT196645 JXT262176:JXT262181 JXT327712:JXT327717 JXT393248:JXT393253 JXT458784:JXT458789 JXT524320:JXT524325 JXT589856:JXT589861 JXT655392:JXT655397 JXT720928:JXT720933 JXT786464:JXT786469 JXT852000:JXT852005 JXT917536:JXT917541 JXT983072:JXT983077 KHP5:KHP52 KHP65568:KHP65573 KHP131104:KHP131109 KHP196640:KHP196645 KHP262176:KHP262181 KHP327712:KHP327717 KHP393248:KHP393253 KHP458784:KHP458789 KHP524320:KHP524325 KHP589856:KHP589861 KHP655392:KHP655397 KHP720928:KHP720933 KHP786464:KHP786469 KHP852000:KHP852005 KHP917536:KHP917541 KHP983072:KHP983077 KRL5:KRL52 KRL65568:KRL65573 KRL131104:KRL131109 KRL196640:KRL196645 KRL262176:KRL262181 KRL327712:KRL327717 KRL393248:KRL393253 KRL458784:KRL458789 KRL524320:KRL524325 KRL589856:KRL589861 KRL655392:KRL655397 KRL720928:KRL720933 KRL786464:KRL786469 KRL852000:KRL852005 KRL917536:KRL917541 KRL983072:KRL983077 LBH5:LBH52 LBH65568:LBH65573 LBH131104:LBH131109 LBH196640:LBH196645 LBH262176:LBH262181 LBH327712:LBH327717 LBH393248:LBH393253 LBH458784:LBH458789 LBH524320:LBH524325 LBH589856:LBH589861 LBH655392:LBH655397 LBH720928:LBH720933 LBH786464:LBH786469 LBH852000:LBH852005 LBH917536:LBH917541 LBH983072:LBH983077 LLD5:LLD52 LLD65568:LLD65573 LLD131104:LLD131109 LLD196640:LLD196645 LLD262176:LLD262181 LLD327712:LLD327717 LLD393248:LLD393253 LLD458784:LLD458789 LLD524320:LLD524325 LLD589856:LLD589861 LLD655392:LLD655397 LLD720928:LLD720933 LLD786464:LLD786469 LLD852000:LLD852005 LLD917536:LLD917541 LLD983072:LLD983077 LUZ5:LUZ52 LUZ65568:LUZ65573 LUZ131104:LUZ131109 LUZ196640:LUZ196645 LUZ262176:LUZ262181 LUZ327712:LUZ327717 LUZ393248:LUZ393253 LUZ458784:LUZ458789 LUZ524320:LUZ524325 LUZ589856:LUZ589861 LUZ655392:LUZ655397 LUZ720928:LUZ720933 LUZ786464:LUZ786469 LUZ852000:LUZ852005 LUZ917536:LUZ917541 LUZ983072:LUZ983077 MEV5:MEV52 MEV65568:MEV65573 MEV131104:MEV131109 MEV196640:MEV196645 MEV262176:MEV262181 MEV327712:MEV327717 MEV393248:MEV393253 MEV458784:MEV458789 MEV524320:MEV524325 MEV589856:MEV589861 MEV655392:MEV655397 MEV720928:MEV720933 MEV786464:MEV786469 MEV852000:MEV852005 MEV917536:MEV917541 MEV983072:MEV983077 MOR5:MOR52 MOR65568:MOR65573 MOR131104:MOR131109 MOR196640:MOR196645 MOR262176:MOR262181 MOR327712:MOR327717 MOR393248:MOR393253 MOR458784:MOR458789 MOR524320:MOR524325 MOR589856:MOR589861 MOR655392:MOR655397 MOR720928:MOR720933 MOR786464:MOR786469 MOR852000:MOR852005 MOR917536:MOR917541 MOR983072:MOR983077 MYN5:MYN52 MYN65568:MYN65573 MYN131104:MYN131109 MYN196640:MYN196645 MYN262176:MYN262181 MYN327712:MYN327717 MYN393248:MYN393253 MYN458784:MYN458789 MYN524320:MYN524325 MYN589856:MYN589861 MYN655392:MYN655397 MYN720928:MYN720933 MYN786464:MYN786469 MYN852000:MYN852005 MYN917536:MYN917541 MYN983072:MYN983077 NIJ5:NIJ52 NIJ65568:NIJ65573 NIJ131104:NIJ131109 NIJ196640:NIJ196645 NIJ262176:NIJ262181 NIJ327712:NIJ327717 NIJ393248:NIJ393253 NIJ458784:NIJ458789 NIJ524320:NIJ524325 NIJ589856:NIJ589861 NIJ655392:NIJ655397 NIJ720928:NIJ720933 NIJ786464:NIJ786469 NIJ852000:NIJ852005 NIJ917536:NIJ917541 NIJ983072:NIJ983077 NSF5:NSF52 NSF65568:NSF65573 NSF131104:NSF131109 NSF196640:NSF196645 NSF262176:NSF262181 NSF327712:NSF327717 NSF393248:NSF393253 NSF458784:NSF458789 NSF524320:NSF524325 NSF589856:NSF589861 NSF655392:NSF655397 NSF720928:NSF720933 NSF786464:NSF786469 NSF852000:NSF852005 NSF917536:NSF917541 NSF983072:NSF983077 OCB5:OCB52 OCB65568:OCB65573 OCB131104:OCB131109 OCB196640:OCB196645 OCB262176:OCB262181 OCB327712:OCB327717 OCB393248:OCB393253 OCB458784:OCB458789 OCB524320:OCB524325 OCB589856:OCB589861 OCB655392:OCB655397 OCB720928:OCB720933 OCB786464:OCB786469 OCB852000:OCB852005 OCB917536:OCB917541 OCB983072:OCB983077 OLX5:OLX52 OLX65568:OLX65573 OLX131104:OLX131109 OLX196640:OLX196645 OLX262176:OLX262181 OLX327712:OLX327717 OLX393248:OLX393253 OLX458784:OLX458789 OLX524320:OLX524325 OLX589856:OLX589861 OLX655392:OLX655397 OLX720928:OLX720933 OLX786464:OLX786469 OLX852000:OLX852005 OLX917536:OLX917541 OLX983072:OLX983077 OVT5:OVT52 OVT65568:OVT65573 OVT131104:OVT131109 OVT196640:OVT196645 OVT262176:OVT262181 OVT327712:OVT327717 OVT393248:OVT393253 OVT458784:OVT458789 OVT524320:OVT524325 OVT589856:OVT589861 OVT655392:OVT655397 OVT720928:OVT720933 OVT786464:OVT786469 OVT852000:OVT852005 OVT917536:OVT917541 OVT983072:OVT983077 PFP5:PFP52 PFP65568:PFP65573 PFP131104:PFP131109 PFP196640:PFP196645 PFP262176:PFP262181 PFP327712:PFP327717 PFP393248:PFP393253 PFP458784:PFP458789 PFP524320:PFP524325 PFP589856:PFP589861 PFP655392:PFP655397 PFP720928:PFP720933 PFP786464:PFP786469 PFP852000:PFP852005 PFP917536:PFP917541 PFP983072:PFP983077 PPL5:PPL52 PPL65568:PPL65573 PPL131104:PPL131109 PPL196640:PPL196645 PPL262176:PPL262181 PPL327712:PPL327717 PPL393248:PPL393253 PPL458784:PPL458789 PPL524320:PPL524325 PPL589856:PPL589861 PPL655392:PPL655397 PPL720928:PPL720933 PPL786464:PPL786469 PPL852000:PPL852005 PPL917536:PPL917541 PPL983072:PPL983077 PZH5:PZH52 PZH65568:PZH65573 PZH131104:PZH131109 PZH196640:PZH196645 PZH262176:PZH262181 PZH327712:PZH327717 PZH393248:PZH393253 PZH458784:PZH458789 PZH524320:PZH524325 PZH589856:PZH589861 PZH655392:PZH655397 PZH720928:PZH720933 PZH786464:PZH786469 PZH852000:PZH852005 PZH917536:PZH917541 PZH983072:PZH983077 QJD5:QJD52 QJD65568:QJD65573 QJD131104:QJD131109 QJD196640:QJD196645 QJD262176:QJD262181 QJD327712:QJD327717 QJD393248:QJD393253 QJD458784:QJD458789 QJD524320:QJD524325 QJD589856:QJD589861 QJD655392:QJD655397 QJD720928:QJD720933 QJD786464:QJD786469 QJD852000:QJD852005 QJD917536:QJD917541 QJD983072:QJD983077 QSZ5:QSZ52 QSZ65568:QSZ65573 QSZ131104:QSZ131109 QSZ196640:QSZ196645 QSZ262176:QSZ262181 QSZ327712:QSZ327717 QSZ393248:QSZ393253 QSZ458784:QSZ458789 QSZ524320:QSZ524325 QSZ589856:QSZ589861 QSZ655392:QSZ655397 QSZ720928:QSZ720933 QSZ786464:QSZ786469 QSZ852000:QSZ852005 QSZ917536:QSZ917541 QSZ983072:QSZ983077 RCV5:RCV52 RCV65568:RCV65573 RCV131104:RCV131109 RCV196640:RCV196645 RCV262176:RCV262181 RCV327712:RCV327717 RCV393248:RCV393253 RCV458784:RCV458789 RCV524320:RCV524325 RCV589856:RCV589861 RCV655392:RCV655397 RCV720928:RCV720933 RCV786464:RCV786469 RCV852000:RCV852005 RCV917536:RCV917541 RCV983072:RCV983077 RMR5:RMR52 RMR65568:RMR65573 RMR131104:RMR131109 RMR196640:RMR196645 RMR262176:RMR262181 RMR327712:RMR327717 RMR393248:RMR393253 RMR458784:RMR458789 RMR524320:RMR524325 RMR589856:RMR589861 RMR655392:RMR655397 RMR720928:RMR720933 RMR786464:RMR786469 RMR852000:RMR852005 RMR917536:RMR917541 RMR983072:RMR983077 RWN5:RWN52 RWN65568:RWN65573 RWN131104:RWN131109 RWN196640:RWN196645 RWN262176:RWN262181 RWN327712:RWN327717 RWN393248:RWN393253 RWN458784:RWN458789 RWN524320:RWN524325 RWN589856:RWN589861 RWN655392:RWN655397 RWN720928:RWN720933 RWN786464:RWN786469 RWN852000:RWN852005 RWN917536:RWN917541 RWN983072:RWN983077 SGJ5:SGJ52 SGJ65568:SGJ65573 SGJ131104:SGJ131109 SGJ196640:SGJ196645 SGJ262176:SGJ262181 SGJ327712:SGJ327717 SGJ393248:SGJ393253 SGJ458784:SGJ458789 SGJ524320:SGJ524325 SGJ589856:SGJ589861 SGJ655392:SGJ655397 SGJ720928:SGJ720933 SGJ786464:SGJ786469 SGJ852000:SGJ852005 SGJ917536:SGJ917541 SGJ983072:SGJ983077 SQF5:SQF52 SQF65568:SQF65573 SQF131104:SQF131109 SQF196640:SQF196645 SQF262176:SQF262181 SQF327712:SQF327717 SQF393248:SQF393253 SQF458784:SQF458789 SQF524320:SQF524325 SQF589856:SQF589861 SQF655392:SQF655397 SQF720928:SQF720933 SQF786464:SQF786469 SQF852000:SQF852005 SQF917536:SQF917541 SQF983072:SQF983077 TAB5:TAB52 TAB65568:TAB65573 TAB131104:TAB131109 TAB196640:TAB196645 TAB262176:TAB262181 TAB327712:TAB327717 TAB393248:TAB393253 TAB458784:TAB458789 TAB524320:TAB524325 TAB589856:TAB589861 TAB655392:TAB655397 TAB720928:TAB720933 TAB786464:TAB786469 TAB852000:TAB852005 TAB917536:TAB917541 TAB983072:TAB983077 TJX5:TJX52 TJX65568:TJX65573 TJX131104:TJX131109 TJX196640:TJX196645 TJX262176:TJX262181 TJX327712:TJX327717 TJX393248:TJX393253 TJX458784:TJX458789 TJX524320:TJX524325 TJX589856:TJX589861 TJX655392:TJX655397 TJX720928:TJX720933 TJX786464:TJX786469 TJX852000:TJX852005 TJX917536:TJX917541 TJX983072:TJX983077 TTT5:TTT52 TTT65568:TTT65573 TTT131104:TTT131109 TTT196640:TTT196645 TTT262176:TTT262181 TTT327712:TTT327717 TTT393248:TTT393253 TTT458784:TTT458789 TTT524320:TTT524325 TTT589856:TTT589861 TTT655392:TTT655397 TTT720928:TTT720933 TTT786464:TTT786469 TTT852000:TTT852005 TTT917536:TTT917541 TTT983072:TTT983077 UDP5:UDP52 UDP65568:UDP65573 UDP131104:UDP131109 UDP196640:UDP196645 UDP262176:UDP262181 UDP327712:UDP327717 UDP393248:UDP393253 UDP458784:UDP458789 UDP524320:UDP524325 UDP589856:UDP589861 UDP655392:UDP655397 UDP720928:UDP720933 UDP786464:UDP786469 UDP852000:UDP852005 UDP917536:UDP917541 UDP983072:UDP983077 UNL5:UNL52 UNL65568:UNL65573 UNL131104:UNL131109 UNL196640:UNL196645 UNL262176:UNL262181 UNL327712:UNL327717 UNL393248:UNL393253 UNL458784:UNL458789 UNL524320:UNL524325 UNL589856:UNL589861 UNL655392:UNL655397 UNL720928:UNL720933 UNL786464:UNL786469 UNL852000:UNL852005 UNL917536:UNL917541 UNL983072:UNL983077 UXH5:UXH52 UXH65568:UXH65573 UXH131104:UXH131109 UXH196640:UXH196645 UXH262176:UXH262181 UXH327712:UXH327717 UXH393248:UXH393253 UXH458784:UXH458789 UXH524320:UXH524325 UXH589856:UXH589861 UXH655392:UXH655397 UXH720928:UXH720933 UXH786464:UXH786469 UXH852000:UXH852005 UXH917536:UXH917541 UXH983072:UXH983077 VHD5:VHD52 VHD65568:VHD65573 VHD131104:VHD131109 VHD196640:VHD196645 VHD262176:VHD262181 VHD327712:VHD327717 VHD393248:VHD393253 VHD458784:VHD458789 VHD524320:VHD524325 VHD589856:VHD589861 VHD655392:VHD655397 VHD720928:VHD720933 VHD786464:VHD786469 VHD852000:VHD852005 VHD917536:VHD917541 VHD983072:VHD983077 VQZ5:VQZ52 VQZ65568:VQZ65573 VQZ131104:VQZ131109 VQZ196640:VQZ196645 VQZ262176:VQZ262181 VQZ327712:VQZ327717 VQZ393248:VQZ393253 VQZ458784:VQZ458789 VQZ524320:VQZ524325 VQZ589856:VQZ589861 VQZ655392:VQZ655397 VQZ720928:VQZ720933 VQZ786464:VQZ786469 VQZ852000:VQZ852005 VQZ917536:VQZ917541 VQZ983072:VQZ983077 WAV5:WAV52 WAV65568:WAV65573 WAV131104:WAV131109 WAV196640:WAV196645 WAV262176:WAV262181 WAV327712:WAV327717 WAV393248:WAV393253 WAV458784:WAV458789 WAV524320:WAV524325 WAV589856:WAV589861 WAV655392:WAV655397 WAV720928:WAV720933 WAV786464:WAV786469 WAV852000:WAV852005 WAV917536:WAV917541 WAV983072:WAV983077 WKR5:WKR52 WKR65568:WKR65573 WKR131104:WKR131109 WKR196640:WKR196645 WKR262176:WKR262181 WKR327712:WKR327717 WKR393248:WKR393253 WKR458784:WKR458789 WKR524320:WKR524325 WKR589856:WKR589861 WKR655392:WKR655397 WKR720928:WKR720933 WKR786464:WKR786469 WKR852000:WKR852005 WKR917536:WKR917541 WKR983072:WKR983077 WUN5:WUN52 WUN65568:WUN65573 WUN131104:WUN131109 WUN196640:WUN196645 WUN262176:WUN262181 WUN327712:WUN327717 WUN393248:WUN393253 WUN458784:WUN458789 WUN524320:WUN524325 WUN589856:WUN589861 WUN655392:WUN655397 WUN720928:WUN720933 WUN786464:WUN786469 WUN852000:WUN852005 WUN917536:WUN917541 WUN983072:WUN983077">
      <formula1>"维护E和W价格,维护E价格,维护W价格"</formula1>
    </dataValidation>
    <dataValidation type="list" allowBlank="1" showInputMessage="1" showErrorMessage="1" sqref="IF5:IF52 IF65568:IF65573 IF131104:IF131109 IF196640:IF196645 IF262176:IF262181 IF327712:IF327717 IF393248:IF393253 IF458784:IF458789 IF524320:IF524325 IF589856:IF589861 IF655392:IF655397 IF720928:IF720933 IF786464:IF786469 IF852000:IF852005 IF917536:IF917541 IF983072:IF983077 SB5:SB52 SB65568:SB65573 SB131104:SB131109 SB196640:SB196645 SB262176:SB262181 SB327712:SB327717 SB393248:SB393253 SB458784:SB458789 SB524320:SB524325 SB589856:SB589861 SB655392:SB655397 SB720928:SB720933 SB786464:SB786469 SB852000:SB852005 SB917536:SB917541 SB983072:SB983077 ABX5:ABX52 ABX65568:ABX65573 ABX131104:ABX131109 ABX196640:ABX196645 ABX262176:ABX262181 ABX327712:ABX327717 ABX393248:ABX393253 ABX458784:ABX458789 ABX524320:ABX524325 ABX589856:ABX589861 ABX655392:ABX655397 ABX720928:ABX720933 ABX786464:ABX786469 ABX852000:ABX852005 ABX917536:ABX917541 ABX983072:ABX983077 ALT5:ALT52 ALT65568:ALT65573 ALT131104:ALT131109 ALT196640:ALT196645 ALT262176:ALT262181 ALT327712:ALT327717 ALT393248:ALT393253 ALT458784:ALT458789 ALT524320:ALT524325 ALT589856:ALT589861 ALT655392:ALT655397 ALT720928:ALT720933 ALT786464:ALT786469 ALT852000:ALT852005 ALT917536:ALT917541 ALT983072:ALT983077 AVP5:AVP52 AVP65568:AVP65573 AVP131104:AVP131109 AVP196640:AVP196645 AVP262176:AVP262181 AVP327712:AVP327717 AVP393248:AVP393253 AVP458784:AVP458789 AVP524320:AVP524325 AVP589856:AVP589861 AVP655392:AVP655397 AVP720928:AVP720933 AVP786464:AVP786469 AVP852000:AVP852005 AVP917536:AVP917541 AVP983072:AVP983077 BFL5:BFL52 BFL65568:BFL65573 BFL131104:BFL131109 BFL196640:BFL196645 BFL262176:BFL262181 BFL327712:BFL327717 BFL393248:BFL393253 BFL458784:BFL458789 BFL524320:BFL524325 BFL589856:BFL589861 BFL655392:BFL655397 BFL720928:BFL720933 BFL786464:BFL786469 BFL852000:BFL852005 BFL917536:BFL917541 BFL983072:BFL983077 BPH5:BPH52 BPH65568:BPH65573 BPH131104:BPH131109 BPH196640:BPH196645 BPH262176:BPH262181 BPH327712:BPH327717 BPH393248:BPH393253 BPH458784:BPH458789 BPH524320:BPH524325 BPH589856:BPH589861 BPH655392:BPH655397 BPH720928:BPH720933 BPH786464:BPH786469 BPH852000:BPH852005 BPH917536:BPH917541 BPH983072:BPH983077 BZD5:BZD52 BZD65568:BZD65573 BZD131104:BZD131109 BZD196640:BZD196645 BZD262176:BZD262181 BZD327712:BZD327717 BZD393248:BZD393253 BZD458784:BZD458789 BZD524320:BZD524325 BZD589856:BZD589861 BZD655392:BZD655397 BZD720928:BZD720933 BZD786464:BZD786469 BZD852000:BZD852005 BZD917536:BZD917541 BZD983072:BZD983077 CIZ5:CIZ52 CIZ65568:CIZ65573 CIZ131104:CIZ131109 CIZ196640:CIZ196645 CIZ262176:CIZ262181 CIZ327712:CIZ327717 CIZ393248:CIZ393253 CIZ458784:CIZ458789 CIZ524320:CIZ524325 CIZ589856:CIZ589861 CIZ655392:CIZ655397 CIZ720928:CIZ720933 CIZ786464:CIZ786469 CIZ852000:CIZ852005 CIZ917536:CIZ917541 CIZ983072:CIZ983077 CSV5:CSV52 CSV65568:CSV65573 CSV131104:CSV131109 CSV196640:CSV196645 CSV262176:CSV262181 CSV327712:CSV327717 CSV393248:CSV393253 CSV458784:CSV458789 CSV524320:CSV524325 CSV589856:CSV589861 CSV655392:CSV655397 CSV720928:CSV720933 CSV786464:CSV786469 CSV852000:CSV852005 CSV917536:CSV917541 CSV983072:CSV983077 DCR5:DCR52 DCR65568:DCR65573 DCR131104:DCR131109 DCR196640:DCR196645 DCR262176:DCR262181 DCR327712:DCR327717 DCR393248:DCR393253 DCR458784:DCR458789 DCR524320:DCR524325 DCR589856:DCR589861 DCR655392:DCR655397 DCR720928:DCR720933 DCR786464:DCR786469 DCR852000:DCR852005 DCR917536:DCR917541 DCR983072:DCR983077 DMN5:DMN52 DMN65568:DMN65573 DMN131104:DMN131109 DMN196640:DMN196645 DMN262176:DMN262181 DMN327712:DMN327717 DMN393248:DMN393253 DMN458784:DMN458789 DMN524320:DMN524325 DMN589856:DMN589861 DMN655392:DMN655397 DMN720928:DMN720933 DMN786464:DMN786469 DMN852000:DMN852005 DMN917536:DMN917541 DMN983072:DMN983077 DWJ5:DWJ52 DWJ65568:DWJ65573 DWJ131104:DWJ131109 DWJ196640:DWJ196645 DWJ262176:DWJ262181 DWJ327712:DWJ327717 DWJ393248:DWJ393253 DWJ458784:DWJ458789 DWJ524320:DWJ524325 DWJ589856:DWJ589861 DWJ655392:DWJ655397 DWJ720928:DWJ720933 DWJ786464:DWJ786469 DWJ852000:DWJ852005 DWJ917536:DWJ917541 DWJ983072:DWJ983077 EGF5:EGF52 EGF65568:EGF65573 EGF131104:EGF131109 EGF196640:EGF196645 EGF262176:EGF262181 EGF327712:EGF327717 EGF393248:EGF393253 EGF458784:EGF458789 EGF524320:EGF524325 EGF589856:EGF589861 EGF655392:EGF655397 EGF720928:EGF720933 EGF786464:EGF786469 EGF852000:EGF852005 EGF917536:EGF917541 EGF983072:EGF983077 EQB5:EQB52 EQB65568:EQB65573 EQB131104:EQB131109 EQB196640:EQB196645 EQB262176:EQB262181 EQB327712:EQB327717 EQB393248:EQB393253 EQB458784:EQB458789 EQB524320:EQB524325 EQB589856:EQB589861 EQB655392:EQB655397 EQB720928:EQB720933 EQB786464:EQB786469 EQB852000:EQB852005 EQB917536:EQB917541 EQB983072:EQB983077 EZX5:EZX52 EZX65568:EZX65573 EZX131104:EZX131109 EZX196640:EZX196645 EZX262176:EZX262181 EZX327712:EZX327717 EZX393248:EZX393253 EZX458784:EZX458789 EZX524320:EZX524325 EZX589856:EZX589861 EZX655392:EZX655397 EZX720928:EZX720933 EZX786464:EZX786469 EZX852000:EZX852005 EZX917536:EZX917541 EZX983072:EZX983077 FJT5:FJT52 FJT65568:FJT65573 FJT131104:FJT131109 FJT196640:FJT196645 FJT262176:FJT262181 FJT327712:FJT327717 FJT393248:FJT393253 FJT458784:FJT458789 FJT524320:FJT524325 FJT589856:FJT589861 FJT655392:FJT655397 FJT720928:FJT720933 FJT786464:FJT786469 FJT852000:FJT852005 FJT917536:FJT917541 FJT983072:FJT983077 FTP5:FTP52 FTP65568:FTP65573 FTP131104:FTP131109 FTP196640:FTP196645 FTP262176:FTP262181 FTP327712:FTP327717 FTP393248:FTP393253 FTP458784:FTP458789 FTP524320:FTP524325 FTP589856:FTP589861 FTP655392:FTP655397 FTP720928:FTP720933 FTP786464:FTP786469 FTP852000:FTP852005 FTP917536:FTP917541 FTP983072:FTP983077 GDL5:GDL52 GDL65568:GDL65573 GDL131104:GDL131109 GDL196640:GDL196645 GDL262176:GDL262181 GDL327712:GDL327717 GDL393248:GDL393253 GDL458784:GDL458789 GDL524320:GDL524325 GDL589856:GDL589861 GDL655392:GDL655397 GDL720928:GDL720933 GDL786464:GDL786469 GDL852000:GDL852005 GDL917536:GDL917541 GDL983072:GDL983077 GNH5:GNH52 GNH65568:GNH65573 GNH131104:GNH131109 GNH196640:GNH196645 GNH262176:GNH262181 GNH327712:GNH327717 GNH393248:GNH393253 GNH458784:GNH458789 GNH524320:GNH524325 GNH589856:GNH589861 GNH655392:GNH655397 GNH720928:GNH720933 GNH786464:GNH786469 GNH852000:GNH852005 GNH917536:GNH917541 GNH983072:GNH983077 GXD5:GXD52 GXD65568:GXD65573 GXD131104:GXD131109 GXD196640:GXD196645 GXD262176:GXD262181 GXD327712:GXD327717 GXD393248:GXD393253 GXD458784:GXD458789 GXD524320:GXD524325 GXD589856:GXD589861 GXD655392:GXD655397 GXD720928:GXD720933 GXD786464:GXD786469 GXD852000:GXD852005 GXD917536:GXD917541 GXD983072:GXD983077 HGZ5:HGZ52 HGZ65568:HGZ65573 HGZ131104:HGZ131109 HGZ196640:HGZ196645 HGZ262176:HGZ262181 HGZ327712:HGZ327717 HGZ393248:HGZ393253 HGZ458784:HGZ458789 HGZ524320:HGZ524325 HGZ589856:HGZ589861 HGZ655392:HGZ655397 HGZ720928:HGZ720933 HGZ786464:HGZ786469 HGZ852000:HGZ852005 HGZ917536:HGZ917541 HGZ983072:HGZ983077 HQV5:HQV52 HQV65568:HQV65573 HQV131104:HQV131109 HQV196640:HQV196645 HQV262176:HQV262181 HQV327712:HQV327717 HQV393248:HQV393253 HQV458784:HQV458789 HQV524320:HQV524325 HQV589856:HQV589861 HQV655392:HQV655397 HQV720928:HQV720933 HQV786464:HQV786469 HQV852000:HQV852005 HQV917536:HQV917541 HQV983072:HQV983077 IAR5:IAR52 IAR65568:IAR65573 IAR131104:IAR131109 IAR196640:IAR196645 IAR262176:IAR262181 IAR327712:IAR327717 IAR393248:IAR393253 IAR458784:IAR458789 IAR524320:IAR524325 IAR589856:IAR589861 IAR655392:IAR655397 IAR720928:IAR720933 IAR786464:IAR786469 IAR852000:IAR852005 IAR917536:IAR917541 IAR983072:IAR983077 IKN5:IKN52 IKN65568:IKN65573 IKN131104:IKN131109 IKN196640:IKN196645 IKN262176:IKN262181 IKN327712:IKN327717 IKN393248:IKN393253 IKN458784:IKN458789 IKN524320:IKN524325 IKN589856:IKN589861 IKN655392:IKN655397 IKN720928:IKN720933 IKN786464:IKN786469 IKN852000:IKN852005 IKN917536:IKN917541 IKN983072:IKN983077 IUJ5:IUJ52 IUJ65568:IUJ65573 IUJ131104:IUJ131109 IUJ196640:IUJ196645 IUJ262176:IUJ262181 IUJ327712:IUJ327717 IUJ393248:IUJ393253 IUJ458784:IUJ458789 IUJ524320:IUJ524325 IUJ589856:IUJ589861 IUJ655392:IUJ655397 IUJ720928:IUJ720933 IUJ786464:IUJ786469 IUJ852000:IUJ852005 IUJ917536:IUJ917541 IUJ983072:IUJ983077 JEF5:JEF52 JEF65568:JEF65573 JEF131104:JEF131109 JEF196640:JEF196645 JEF262176:JEF262181 JEF327712:JEF327717 JEF393248:JEF393253 JEF458784:JEF458789 JEF524320:JEF524325 JEF589856:JEF589861 JEF655392:JEF655397 JEF720928:JEF720933 JEF786464:JEF786469 JEF852000:JEF852005 JEF917536:JEF917541 JEF983072:JEF983077 JOB5:JOB52 JOB65568:JOB65573 JOB131104:JOB131109 JOB196640:JOB196645 JOB262176:JOB262181 JOB327712:JOB327717 JOB393248:JOB393253 JOB458784:JOB458789 JOB524320:JOB524325 JOB589856:JOB589861 JOB655392:JOB655397 JOB720928:JOB720933 JOB786464:JOB786469 JOB852000:JOB852005 JOB917536:JOB917541 JOB983072:JOB983077 JXX5:JXX52 JXX65568:JXX65573 JXX131104:JXX131109 JXX196640:JXX196645 JXX262176:JXX262181 JXX327712:JXX327717 JXX393248:JXX393253 JXX458784:JXX458789 JXX524320:JXX524325 JXX589856:JXX589861 JXX655392:JXX655397 JXX720928:JXX720933 JXX786464:JXX786469 JXX852000:JXX852005 JXX917536:JXX917541 JXX983072:JXX983077 KHT5:KHT52 KHT65568:KHT65573 KHT131104:KHT131109 KHT196640:KHT196645 KHT262176:KHT262181 KHT327712:KHT327717 KHT393248:KHT393253 KHT458784:KHT458789 KHT524320:KHT524325 KHT589856:KHT589861 KHT655392:KHT655397 KHT720928:KHT720933 KHT786464:KHT786469 KHT852000:KHT852005 KHT917536:KHT917541 KHT983072:KHT983077 KRP5:KRP52 KRP65568:KRP65573 KRP131104:KRP131109 KRP196640:KRP196645 KRP262176:KRP262181 KRP327712:KRP327717 KRP393248:KRP393253 KRP458784:KRP458789 KRP524320:KRP524325 KRP589856:KRP589861 KRP655392:KRP655397 KRP720928:KRP720933 KRP786464:KRP786469 KRP852000:KRP852005 KRP917536:KRP917541 KRP983072:KRP983077 LBL5:LBL52 LBL65568:LBL65573 LBL131104:LBL131109 LBL196640:LBL196645 LBL262176:LBL262181 LBL327712:LBL327717 LBL393248:LBL393253 LBL458784:LBL458789 LBL524320:LBL524325 LBL589856:LBL589861 LBL655392:LBL655397 LBL720928:LBL720933 LBL786464:LBL786469 LBL852000:LBL852005 LBL917536:LBL917541 LBL983072:LBL983077 LLH5:LLH52 LLH65568:LLH65573 LLH131104:LLH131109 LLH196640:LLH196645 LLH262176:LLH262181 LLH327712:LLH327717 LLH393248:LLH393253 LLH458784:LLH458789 LLH524320:LLH524325 LLH589856:LLH589861 LLH655392:LLH655397 LLH720928:LLH720933 LLH786464:LLH786469 LLH852000:LLH852005 LLH917536:LLH917541 LLH983072:LLH983077 LVD5:LVD52 LVD65568:LVD65573 LVD131104:LVD131109 LVD196640:LVD196645 LVD262176:LVD262181 LVD327712:LVD327717 LVD393248:LVD393253 LVD458784:LVD458789 LVD524320:LVD524325 LVD589856:LVD589861 LVD655392:LVD655397 LVD720928:LVD720933 LVD786464:LVD786469 LVD852000:LVD852005 LVD917536:LVD917541 LVD983072:LVD983077 MEZ5:MEZ52 MEZ65568:MEZ65573 MEZ131104:MEZ131109 MEZ196640:MEZ196645 MEZ262176:MEZ262181 MEZ327712:MEZ327717 MEZ393248:MEZ393253 MEZ458784:MEZ458789 MEZ524320:MEZ524325 MEZ589856:MEZ589861 MEZ655392:MEZ655397 MEZ720928:MEZ720933 MEZ786464:MEZ786469 MEZ852000:MEZ852005 MEZ917536:MEZ917541 MEZ983072:MEZ983077 MOV5:MOV52 MOV65568:MOV65573 MOV131104:MOV131109 MOV196640:MOV196645 MOV262176:MOV262181 MOV327712:MOV327717 MOV393248:MOV393253 MOV458784:MOV458789 MOV524320:MOV524325 MOV589856:MOV589861 MOV655392:MOV655397 MOV720928:MOV720933 MOV786464:MOV786469 MOV852000:MOV852005 MOV917536:MOV917541 MOV983072:MOV983077 MYR5:MYR52 MYR65568:MYR65573 MYR131104:MYR131109 MYR196640:MYR196645 MYR262176:MYR262181 MYR327712:MYR327717 MYR393248:MYR393253 MYR458784:MYR458789 MYR524320:MYR524325 MYR589856:MYR589861 MYR655392:MYR655397 MYR720928:MYR720933 MYR786464:MYR786469 MYR852000:MYR852005 MYR917536:MYR917541 MYR983072:MYR983077 NIN5:NIN52 NIN65568:NIN65573 NIN131104:NIN131109 NIN196640:NIN196645 NIN262176:NIN262181 NIN327712:NIN327717 NIN393248:NIN393253 NIN458784:NIN458789 NIN524320:NIN524325 NIN589856:NIN589861 NIN655392:NIN655397 NIN720928:NIN720933 NIN786464:NIN786469 NIN852000:NIN852005 NIN917536:NIN917541 NIN983072:NIN983077 NSJ5:NSJ52 NSJ65568:NSJ65573 NSJ131104:NSJ131109 NSJ196640:NSJ196645 NSJ262176:NSJ262181 NSJ327712:NSJ327717 NSJ393248:NSJ393253 NSJ458784:NSJ458789 NSJ524320:NSJ524325 NSJ589856:NSJ589861 NSJ655392:NSJ655397 NSJ720928:NSJ720933 NSJ786464:NSJ786469 NSJ852000:NSJ852005 NSJ917536:NSJ917541 NSJ983072:NSJ983077 OCF5:OCF52 OCF65568:OCF65573 OCF131104:OCF131109 OCF196640:OCF196645 OCF262176:OCF262181 OCF327712:OCF327717 OCF393248:OCF393253 OCF458784:OCF458789 OCF524320:OCF524325 OCF589856:OCF589861 OCF655392:OCF655397 OCF720928:OCF720933 OCF786464:OCF786469 OCF852000:OCF852005 OCF917536:OCF917541 OCF983072:OCF983077 OMB5:OMB52 OMB65568:OMB65573 OMB131104:OMB131109 OMB196640:OMB196645 OMB262176:OMB262181 OMB327712:OMB327717 OMB393248:OMB393253 OMB458784:OMB458789 OMB524320:OMB524325 OMB589856:OMB589861 OMB655392:OMB655397 OMB720928:OMB720933 OMB786464:OMB786469 OMB852000:OMB852005 OMB917536:OMB917541 OMB983072:OMB983077 OVX5:OVX52 OVX65568:OVX65573 OVX131104:OVX131109 OVX196640:OVX196645 OVX262176:OVX262181 OVX327712:OVX327717 OVX393248:OVX393253 OVX458784:OVX458789 OVX524320:OVX524325 OVX589856:OVX589861 OVX655392:OVX655397 OVX720928:OVX720933 OVX786464:OVX786469 OVX852000:OVX852005 OVX917536:OVX917541 OVX983072:OVX983077 PFT5:PFT52 PFT65568:PFT65573 PFT131104:PFT131109 PFT196640:PFT196645 PFT262176:PFT262181 PFT327712:PFT327717 PFT393248:PFT393253 PFT458784:PFT458789 PFT524320:PFT524325 PFT589856:PFT589861 PFT655392:PFT655397 PFT720928:PFT720933 PFT786464:PFT786469 PFT852000:PFT852005 PFT917536:PFT917541 PFT983072:PFT983077 PPP5:PPP52 PPP65568:PPP65573 PPP131104:PPP131109 PPP196640:PPP196645 PPP262176:PPP262181 PPP327712:PPP327717 PPP393248:PPP393253 PPP458784:PPP458789 PPP524320:PPP524325 PPP589856:PPP589861 PPP655392:PPP655397 PPP720928:PPP720933 PPP786464:PPP786469 PPP852000:PPP852005 PPP917536:PPP917541 PPP983072:PPP983077 PZL5:PZL52 PZL65568:PZL65573 PZL131104:PZL131109 PZL196640:PZL196645 PZL262176:PZL262181 PZL327712:PZL327717 PZL393248:PZL393253 PZL458784:PZL458789 PZL524320:PZL524325 PZL589856:PZL589861 PZL655392:PZL655397 PZL720928:PZL720933 PZL786464:PZL786469 PZL852000:PZL852005 PZL917536:PZL917541 PZL983072:PZL983077 QJH5:QJH52 QJH65568:QJH65573 QJH131104:QJH131109 QJH196640:QJH196645 QJH262176:QJH262181 QJH327712:QJH327717 QJH393248:QJH393253 QJH458784:QJH458789 QJH524320:QJH524325 QJH589856:QJH589861 QJH655392:QJH655397 QJH720928:QJH720933 QJH786464:QJH786469 QJH852000:QJH852005 QJH917536:QJH917541 QJH983072:QJH983077 QTD5:QTD52 QTD65568:QTD65573 QTD131104:QTD131109 QTD196640:QTD196645 QTD262176:QTD262181 QTD327712:QTD327717 QTD393248:QTD393253 QTD458784:QTD458789 QTD524320:QTD524325 QTD589856:QTD589861 QTD655392:QTD655397 QTD720928:QTD720933 QTD786464:QTD786469 QTD852000:QTD852005 QTD917536:QTD917541 QTD983072:QTD983077 RCZ5:RCZ52 RCZ65568:RCZ65573 RCZ131104:RCZ131109 RCZ196640:RCZ196645 RCZ262176:RCZ262181 RCZ327712:RCZ327717 RCZ393248:RCZ393253 RCZ458784:RCZ458789 RCZ524320:RCZ524325 RCZ589856:RCZ589861 RCZ655392:RCZ655397 RCZ720928:RCZ720933 RCZ786464:RCZ786469 RCZ852000:RCZ852005 RCZ917536:RCZ917541 RCZ983072:RCZ983077 RMV5:RMV52 RMV65568:RMV65573 RMV131104:RMV131109 RMV196640:RMV196645 RMV262176:RMV262181 RMV327712:RMV327717 RMV393248:RMV393253 RMV458784:RMV458789 RMV524320:RMV524325 RMV589856:RMV589861 RMV655392:RMV655397 RMV720928:RMV720933 RMV786464:RMV786469 RMV852000:RMV852005 RMV917536:RMV917541 RMV983072:RMV983077 RWR5:RWR52 RWR65568:RWR65573 RWR131104:RWR131109 RWR196640:RWR196645 RWR262176:RWR262181 RWR327712:RWR327717 RWR393248:RWR393253 RWR458784:RWR458789 RWR524320:RWR524325 RWR589856:RWR589861 RWR655392:RWR655397 RWR720928:RWR720933 RWR786464:RWR786469 RWR852000:RWR852005 RWR917536:RWR917541 RWR983072:RWR983077 SGN5:SGN52 SGN65568:SGN65573 SGN131104:SGN131109 SGN196640:SGN196645 SGN262176:SGN262181 SGN327712:SGN327717 SGN393248:SGN393253 SGN458784:SGN458789 SGN524320:SGN524325 SGN589856:SGN589861 SGN655392:SGN655397 SGN720928:SGN720933 SGN786464:SGN786469 SGN852000:SGN852005 SGN917536:SGN917541 SGN983072:SGN983077 SQJ5:SQJ52 SQJ65568:SQJ65573 SQJ131104:SQJ131109 SQJ196640:SQJ196645 SQJ262176:SQJ262181 SQJ327712:SQJ327717 SQJ393248:SQJ393253 SQJ458784:SQJ458789 SQJ524320:SQJ524325 SQJ589856:SQJ589861 SQJ655392:SQJ655397 SQJ720928:SQJ720933 SQJ786464:SQJ786469 SQJ852000:SQJ852005 SQJ917536:SQJ917541 SQJ983072:SQJ983077 TAF5:TAF52 TAF65568:TAF65573 TAF131104:TAF131109 TAF196640:TAF196645 TAF262176:TAF262181 TAF327712:TAF327717 TAF393248:TAF393253 TAF458784:TAF458789 TAF524320:TAF524325 TAF589856:TAF589861 TAF655392:TAF655397 TAF720928:TAF720933 TAF786464:TAF786469 TAF852000:TAF852005 TAF917536:TAF917541 TAF983072:TAF983077 TKB5:TKB52 TKB65568:TKB65573 TKB131104:TKB131109 TKB196640:TKB196645 TKB262176:TKB262181 TKB327712:TKB327717 TKB393248:TKB393253 TKB458784:TKB458789 TKB524320:TKB524325 TKB589856:TKB589861 TKB655392:TKB655397 TKB720928:TKB720933 TKB786464:TKB786469 TKB852000:TKB852005 TKB917536:TKB917541 TKB983072:TKB983077 TTX5:TTX52 TTX65568:TTX65573 TTX131104:TTX131109 TTX196640:TTX196645 TTX262176:TTX262181 TTX327712:TTX327717 TTX393248:TTX393253 TTX458784:TTX458789 TTX524320:TTX524325 TTX589856:TTX589861 TTX655392:TTX655397 TTX720928:TTX720933 TTX786464:TTX786469 TTX852000:TTX852005 TTX917536:TTX917541 TTX983072:TTX983077 UDT5:UDT52 UDT65568:UDT65573 UDT131104:UDT131109 UDT196640:UDT196645 UDT262176:UDT262181 UDT327712:UDT327717 UDT393248:UDT393253 UDT458784:UDT458789 UDT524320:UDT524325 UDT589856:UDT589861 UDT655392:UDT655397 UDT720928:UDT720933 UDT786464:UDT786469 UDT852000:UDT852005 UDT917536:UDT917541 UDT983072:UDT983077 UNP5:UNP52 UNP65568:UNP65573 UNP131104:UNP131109 UNP196640:UNP196645 UNP262176:UNP262181 UNP327712:UNP327717 UNP393248:UNP393253 UNP458784:UNP458789 UNP524320:UNP524325 UNP589856:UNP589861 UNP655392:UNP655397 UNP720928:UNP720933 UNP786464:UNP786469 UNP852000:UNP852005 UNP917536:UNP917541 UNP983072:UNP983077 UXL5:UXL52 UXL65568:UXL65573 UXL131104:UXL131109 UXL196640:UXL196645 UXL262176:UXL262181 UXL327712:UXL327717 UXL393248:UXL393253 UXL458784:UXL458789 UXL524320:UXL524325 UXL589856:UXL589861 UXL655392:UXL655397 UXL720928:UXL720933 UXL786464:UXL786469 UXL852000:UXL852005 UXL917536:UXL917541 UXL983072:UXL983077 VHH5:VHH52 VHH65568:VHH65573 VHH131104:VHH131109 VHH196640:VHH196645 VHH262176:VHH262181 VHH327712:VHH327717 VHH393248:VHH393253 VHH458784:VHH458789 VHH524320:VHH524325 VHH589856:VHH589861 VHH655392:VHH655397 VHH720928:VHH720933 VHH786464:VHH786469 VHH852000:VHH852005 VHH917536:VHH917541 VHH983072:VHH983077 VRD5:VRD52 VRD65568:VRD65573 VRD131104:VRD131109 VRD196640:VRD196645 VRD262176:VRD262181 VRD327712:VRD327717 VRD393248:VRD393253 VRD458784:VRD458789 VRD524320:VRD524325 VRD589856:VRD589861 VRD655392:VRD655397 VRD720928:VRD720933 VRD786464:VRD786469 VRD852000:VRD852005 VRD917536:VRD917541 VRD983072:VRD983077 WAZ5:WAZ52 WAZ65568:WAZ65573 WAZ131104:WAZ131109 WAZ196640:WAZ196645 WAZ262176:WAZ262181 WAZ327712:WAZ327717 WAZ393248:WAZ393253 WAZ458784:WAZ458789 WAZ524320:WAZ524325 WAZ589856:WAZ589861 WAZ655392:WAZ655397 WAZ720928:WAZ720933 WAZ786464:WAZ786469 WAZ852000:WAZ852005 WAZ917536:WAZ917541 WAZ983072:WAZ983077 WKV5:WKV52 WKV65568:WKV65573 WKV131104:WKV131109 WKV196640:WKV196645 WKV262176:WKV262181 WKV327712:WKV327717 WKV393248:WKV393253 WKV458784:WKV458789 WKV524320:WKV524325 WKV589856:WKV589861 WKV655392:WKV655397 WKV720928:WKV720933 WKV786464:WKV786469 WKV852000:WKV852005 WKV917536:WKV917541 WKV983072:WKV983077 WUR5:WUR52 WUR65568:WUR65573 WUR131104:WUR131109 WUR196640:WUR196645 WUR262176:WUR262181 WUR327712:WUR327717 WUR393248:WUR393253 WUR458784:WUR458789 WUR524320:WUR524325 WUR589856:WUR589861 WUR655392:WUR655397 WUR720928:WUR720933 WUR786464:WUR786469 WUR852000:WUR852005 WUR917536:WUR917541 WUR983072:WUR983077">
      <formula1>"无,几米,皮卡丘,颐和园,汪汪队,啵乐乐,托马斯,kakao friends,超级飞侠,火影忍者,爆笑虫子,航海王"</formula1>
    </dataValidation>
    <dataValidation type="list" allowBlank="1" showInputMessage="1" showErrorMessage="1" sqref="IH5:IH52 IH65568:IH65573 IH131104:IH131109 IH196640:IH196645 IH262176:IH262181 IH327712:IH327717 IH393248:IH393253 IH458784:IH458789 IH524320:IH524325 IH589856:IH589861 IH655392:IH655397 IH720928:IH720933 IH786464:IH786469 IH852000:IH852005 IH917536:IH917541 IH983072:IH983077 SD5:SD52 SD65568:SD65573 SD131104:SD131109 SD196640:SD196645 SD262176:SD262181 SD327712:SD327717 SD393248:SD393253 SD458784:SD458789 SD524320:SD524325 SD589856:SD589861 SD655392:SD655397 SD720928:SD720933 SD786464:SD786469 SD852000:SD852005 SD917536:SD917541 SD983072:SD983077 ABZ5:ABZ52 ABZ65568:ABZ65573 ABZ131104:ABZ131109 ABZ196640:ABZ196645 ABZ262176:ABZ262181 ABZ327712:ABZ327717 ABZ393248:ABZ393253 ABZ458784:ABZ458789 ABZ524320:ABZ524325 ABZ589856:ABZ589861 ABZ655392:ABZ655397 ABZ720928:ABZ720933 ABZ786464:ABZ786469 ABZ852000:ABZ852005 ABZ917536:ABZ917541 ABZ983072:ABZ983077 ALV5:ALV52 ALV65568:ALV65573 ALV131104:ALV131109 ALV196640:ALV196645 ALV262176:ALV262181 ALV327712:ALV327717 ALV393248:ALV393253 ALV458784:ALV458789 ALV524320:ALV524325 ALV589856:ALV589861 ALV655392:ALV655397 ALV720928:ALV720933 ALV786464:ALV786469 ALV852000:ALV852005 ALV917536:ALV917541 ALV983072:ALV983077 AVR5:AVR52 AVR65568:AVR65573 AVR131104:AVR131109 AVR196640:AVR196645 AVR262176:AVR262181 AVR327712:AVR327717 AVR393248:AVR393253 AVR458784:AVR458789 AVR524320:AVR524325 AVR589856:AVR589861 AVR655392:AVR655397 AVR720928:AVR720933 AVR786464:AVR786469 AVR852000:AVR852005 AVR917536:AVR917541 AVR983072:AVR983077 BFN5:BFN52 BFN65568:BFN65573 BFN131104:BFN131109 BFN196640:BFN196645 BFN262176:BFN262181 BFN327712:BFN327717 BFN393248:BFN393253 BFN458784:BFN458789 BFN524320:BFN524325 BFN589856:BFN589861 BFN655392:BFN655397 BFN720928:BFN720933 BFN786464:BFN786469 BFN852000:BFN852005 BFN917536:BFN917541 BFN983072:BFN983077 BPJ5:BPJ52 BPJ65568:BPJ65573 BPJ131104:BPJ131109 BPJ196640:BPJ196645 BPJ262176:BPJ262181 BPJ327712:BPJ327717 BPJ393248:BPJ393253 BPJ458784:BPJ458789 BPJ524320:BPJ524325 BPJ589856:BPJ589861 BPJ655392:BPJ655397 BPJ720928:BPJ720933 BPJ786464:BPJ786469 BPJ852000:BPJ852005 BPJ917536:BPJ917541 BPJ983072:BPJ983077 BZF5:BZF52 BZF65568:BZF65573 BZF131104:BZF131109 BZF196640:BZF196645 BZF262176:BZF262181 BZF327712:BZF327717 BZF393248:BZF393253 BZF458784:BZF458789 BZF524320:BZF524325 BZF589856:BZF589861 BZF655392:BZF655397 BZF720928:BZF720933 BZF786464:BZF786469 BZF852000:BZF852005 BZF917536:BZF917541 BZF983072:BZF983077 CJB5:CJB52 CJB65568:CJB65573 CJB131104:CJB131109 CJB196640:CJB196645 CJB262176:CJB262181 CJB327712:CJB327717 CJB393248:CJB393253 CJB458784:CJB458789 CJB524320:CJB524325 CJB589856:CJB589861 CJB655392:CJB655397 CJB720928:CJB720933 CJB786464:CJB786469 CJB852000:CJB852005 CJB917536:CJB917541 CJB983072:CJB983077 CSX5:CSX52 CSX65568:CSX65573 CSX131104:CSX131109 CSX196640:CSX196645 CSX262176:CSX262181 CSX327712:CSX327717 CSX393248:CSX393253 CSX458784:CSX458789 CSX524320:CSX524325 CSX589856:CSX589861 CSX655392:CSX655397 CSX720928:CSX720933 CSX786464:CSX786469 CSX852000:CSX852005 CSX917536:CSX917541 CSX983072:CSX983077 DCT5:DCT52 DCT65568:DCT65573 DCT131104:DCT131109 DCT196640:DCT196645 DCT262176:DCT262181 DCT327712:DCT327717 DCT393248:DCT393253 DCT458784:DCT458789 DCT524320:DCT524325 DCT589856:DCT589861 DCT655392:DCT655397 DCT720928:DCT720933 DCT786464:DCT786469 DCT852000:DCT852005 DCT917536:DCT917541 DCT983072:DCT983077 DMP5:DMP52 DMP65568:DMP65573 DMP131104:DMP131109 DMP196640:DMP196645 DMP262176:DMP262181 DMP327712:DMP327717 DMP393248:DMP393253 DMP458784:DMP458789 DMP524320:DMP524325 DMP589856:DMP589861 DMP655392:DMP655397 DMP720928:DMP720933 DMP786464:DMP786469 DMP852000:DMP852005 DMP917536:DMP917541 DMP983072:DMP983077 DWL5:DWL52 DWL65568:DWL65573 DWL131104:DWL131109 DWL196640:DWL196645 DWL262176:DWL262181 DWL327712:DWL327717 DWL393248:DWL393253 DWL458784:DWL458789 DWL524320:DWL524325 DWL589856:DWL589861 DWL655392:DWL655397 DWL720928:DWL720933 DWL786464:DWL786469 DWL852000:DWL852005 DWL917536:DWL917541 DWL983072:DWL983077 EGH5:EGH52 EGH65568:EGH65573 EGH131104:EGH131109 EGH196640:EGH196645 EGH262176:EGH262181 EGH327712:EGH327717 EGH393248:EGH393253 EGH458784:EGH458789 EGH524320:EGH524325 EGH589856:EGH589861 EGH655392:EGH655397 EGH720928:EGH720933 EGH786464:EGH786469 EGH852000:EGH852005 EGH917536:EGH917541 EGH983072:EGH983077 EQD5:EQD52 EQD65568:EQD65573 EQD131104:EQD131109 EQD196640:EQD196645 EQD262176:EQD262181 EQD327712:EQD327717 EQD393248:EQD393253 EQD458784:EQD458789 EQD524320:EQD524325 EQD589856:EQD589861 EQD655392:EQD655397 EQD720928:EQD720933 EQD786464:EQD786469 EQD852000:EQD852005 EQD917536:EQD917541 EQD983072:EQD983077 EZZ5:EZZ52 EZZ65568:EZZ65573 EZZ131104:EZZ131109 EZZ196640:EZZ196645 EZZ262176:EZZ262181 EZZ327712:EZZ327717 EZZ393248:EZZ393253 EZZ458784:EZZ458789 EZZ524320:EZZ524325 EZZ589856:EZZ589861 EZZ655392:EZZ655397 EZZ720928:EZZ720933 EZZ786464:EZZ786469 EZZ852000:EZZ852005 EZZ917536:EZZ917541 EZZ983072:EZZ983077 FJV5:FJV52 FJV65568:FJV65573 FJV131104:FJV131109 FJV196640:FJV196645 FJV262176:FJV262181 FJV327712:FJV327717 FJV393248:FJV393253 FJV458784:FJV458789 FJV524320:FJV524325 FJV589856:FJV589861 FJV655392:FJV655397 FJV720928:FJV720933 FJV786464:FJV786469 FJV852000:FJV852005 FJV917536:FJV917541 FJV983072:FJV983077 FTR5:FTR52 FTR65568:FTR65573 FTR131104:FTR131109 FTR196640:FTR196645 FTR262176:FTR262181 FTR327712:FTR327717 FTR393248:FTR393253 FTR458784:FTR458789 FTR524320:FTR524325 FTR589856:FTR589861 FTR655392:FTR655397 FTR720928:FTR720933 FTR786464:FTR786469 FTR852000:FTR852005 FTR917536:FTR917541 FTR983072:FTR983077 GDN5:GDN52 GDN65568:GDN65573 GDN131104:GDN131109 GDN196640:GDN196645 GDN262176:GDN262181 GDN327712:GDN327717 GDN393248:GDN393253 GDN458784:GDN458789 GDN524320:GDN524325 GDN589856:GDN589861 GDN655392:GDN655397 GDN720928:GDN720933 GDN786464:GDN786469 GDN852000:GDN852005 GDN917536:GDN917541 GDN983072:GDN983077 GNJ5:GNJ52 GNJ65568:GNJ65573 GNJ131104:GNJ131109 GNJ196640:GNJ196645 GNJ262176:GNJ262181 GNJ327712:GNJ327717 GNJ393248:GNJ393253 GNJ458784:GNJ458789 GNJ524320:GNJ524325 GNJ589856:GNJ589861 GNJ655392:GNJ655397 GNJ720928:GNJ720933 GNJ786464:GNJ786469 GNJ852000:GNJ852005 GNJ917536:GNJ917541 GNJ983072:GNJ983077 GXF5:GXF52 GXF65568:GXF65573 GXF131104:GXF131109 GXF196640:GXF196645 GXF262176:GXF262181 GXF327712:GXF327717 GXF393248:GXF393253 GXF458784:GXF458789 GXF524320:GXF524325 GXF589856:GXF589861 GXF655392:GXF655397 GXF720928:GXF720933 GXF786464:GXF786469 GXF852000:GXF852005 GXF917536:GXF917541 GXF983072:GXF983077 HHB5:HHB52 HHB65568:HHB65573 HHB131104:HHB131109 HHB196640:HHB196645 HHB262176:HHB262181 HHB327712:HHB327717 HHB393248:HHB393253 HHB458784:HHB458789 HHB524320:HHB524325 HHB589856:HHB589861 HHB655392:HHB655397 HHB720928:HHB720933 HHB786464:HHB786469 HHB852000:HHB852005 HHB917536:HHB917541 HHB983072:HHB983077 HQX5:HQX52 HQX65568:HQX65573 HQX131104:HQX131109 HQX196640:HQX196645 HQX262176:HQX262181 HQX327712:HQX327717 HQX393248:HQX393253 HQX458784:HQX458789 HQX524320:HQX524325 HQX589856:HQX589861 HQX655392:HQX655397 HQX720928:HQX720933 HQX786464:HQX786469 HQX852000:HQX852005 HQX917536:HQX917541 HQX983072:HQX983077 IAT5:IAT52 IAT65568:IAT65573 IAT131104:IAT131109 IAT196640:IAT196645 IAT262176:IAT262181 IAT327712:IAT327717 IAT393248:IAT393253 IAT458784:IAT458789 IAT524320:IAT524325 IAT589856:IAT589861 IAT655392:IAT655397 IAT720928:IAT720933 IAT786464:IAT786469 IAT852000:IAT852005 IAT917536:IAT917541 IAT983072:IAT983077 IKP5:IKP52 IKP65568:IKP65573 IKP131104:IKP131109 IKP196640:IKP196645 IKP262176:IKP262181 IKP327712:IKP327717 IKP393248:IKP393253 IKP458784:IKP458789 IKP524320:IKP524325 IKP589856:IKP589861 IKP655392:IKP655397 IKP720928:IKP720933 IKP786464:IKP786469 IKP852000:IKP852005 IKP917536:IKP917541 IKP983072:IKP983077 IUL5:IUL52 IUL65568:IUL65573 IUL131104:IUL131109 IUL196640:IUL196645 IUL262176:IUL262181 IUL327712:IUL327717 IUL393248:IUL393253 IUL458784:IUL458789 IUL524320:IUL524325 IUL589856:IUL589861 IUL655392:IUL655397 IUL720928:IUL720933 IUL786464:IUL786469 IUL852000:IUL852005 IUL917536:IUL917541 IUL983072:IUL983077 JEH5:JEH52 JEH65568:JEH65573 JEH131104:JEH131109 JEH196640:JEH196645 JEH262176:JEH262181 JEH327712:JEH327717 JEH393248:JEH393253 JEH458784:JEH458789 JEH524320:JEH524325 JEH589856:JEH589861 JEH655392:JEH655397 JEH720928:JEH720933 JEH786464:JEH786469 JEH852000:JEH852005 JEH917536:JEH917541 JEH983072:JEH983077 JOD5:JOD52 JOD65568:JOD65573 JOD131104:JOD131109 JOD196640:JOD196645 JOD262176:JOD262181 JOD327712:JOD327717 JOD393248:JOD393253 JOD458784:JOD458789 JOD524320:JOD524325 JOD589856:JOD589861 JOD655392:JOD655397 JOD720928:JOD720933 JOD786464:JOD786469 JOD852000:JOD852005 JOD917536:JOD917541 JOD983072:JOD983077 JXZ5:JXZ52 JXZ65568:JXZ65573 JXZ131104:JXZ131109 JXZ196640:JXZ196645 JXZ262176:JXZ262181 JXZ327712:JXZ327717 JXZ393248:JXZ393253 JXZ458784:JXZ458789 JXZ524320:JXZ524325 JXZ589856:JXZ589861 JXZ655392:JXZ655397 JXZ720928:JXZ720933 JXZ786464:JXZ786469 JXZ852000:JXZ852005 JXZ917536:JXZ917541 JXZ983072:JXZ983077 KHV5:KHV52 KHV65568:KHV65573 KHV131104:KHV131109 KHV196640:KHV196645 KHV262176:KHV262181 KHV327712:KHV327717 KHV393248:KHV393253 KHV458784:KHV458789 KHV524320:KHV524325 KHV589856:KHV589861 KHV655392:KHV655397 KHV720928:KHV720933 KHV786464:KHV786469 KHV852000:KHV852005 KHV917536:KHV917541 KHV983072:KHV983077 KRR5:KRR52 KRR65568:KRR65573 KRR131104:KRR131109 KRR196640:KRR196645 KRR262176:KRR262181 KRR327712:KRR327717 KRR393248:KRR393253 KRR458784:KRR458789 KRR524320:KRR524325 KRR589856:KRR589861 KRR655392:KRR655397 KRR720928:KRR720933 KRR786464:KRR786469 KRR852000:KRR852005 KRR917536:KRR917541 KRR983072:KRR983077 LBN5:LBN52 LBN65568:LBN65573 LBN131104:LBN131109 LBN196640:LBN196645 LBN262176:LBN262181 LBN327712:LBN327717 LBN393248:LBN393253 LBN458784:LBN458789 LBN524320:LBN524325 LBN589856:LBN589861 LBN655392:LBN655397 LBN720928:LBN720933 LBN786464:LBN786469 LBN852000:LBN852005 LBN917536:LBN917541 LBN983072:LBN983077 LLJ5:LLJ52 LLJ65568:LLJ65573 LLJ131104:LLJ131109 LLJ196640:LLJ196645 LLJ262176:LLJ262181 LLJ327712:LLJ327717 LLJ393248:LLJ393253 LLJ458784:LLJ458789 LLJ524320:LLJ524325 LLJ589856:LLJ589861 LLJ655392:LLJ655397 LLJ720928:LLJ720933 LLJ786464:LLJ786469 LLJ852000:LLJ852005 LLJ917536:LLJ917541 LLJ983072:LLJ983077 LVF5:LVF52 LVF65568:LVF65573 LVF131104:LVF131109 LVF196640:LVF196645 LVF262176:LVF262181 LVF327712:LVF327717 LVF393248:LVF393253 LVF458784:LVF458789 LVF524320:LVF524325 LVF589856:LVF589861 LVF655392:LVF655397 LVF720928:LVF720933 LVF786464:LVF786469 LVF852000:LVF852005 LVF917536:LVF917541 LVF983072:LVF983077 MFB5:MFB52 MFB65568:MFB65573 MFB131104:MFB131109 MFB196640:MFB196645 MFB262176:MFB262181 MFB327712:MFB327717 MFB393248:MFB393253 MFB458784:MFB458789 MFB524320:MFB524325 MFB589856:MFB589861 MFB655392:MFB655397 MFB720928:MFB720933 MFB786464:MFB786469 MFB852000:MFB852005 MFB917536:MFB917541 MFB983072:MFB983077 MOX5:MOX52 MOX65568:MOX65573 MOX131104:MOX131109 MOX196640:MOX196645 MOX262176:MOX262181 MOX327712:MOX327717 MOX393248:MOX393253 MOX458784:MOX458789 MOX524320:MOX524325 MOX589856:MOX589861 MOX655392:MOX655397 MOX720928:MOX720933 MOX786464:MOX786469 MOX852000:MOX852005 MOX917536:MOX917541 MOX983072:MOX983077 MYT5:MYT52 MYT65568:MYT65573 MYT131104:MYT131109 MYT196640:MYT196645 MYT262176:MYT262181 MYT327712:MYT327717 MYT393248:MYT393253 MYT458784:MYT458789 MYT524320:MYT524325 MYT589856:MYT589861 MYT655392:MYT655397 MYT720928:MYT720933 MYT786464:MYT786469 MYT852000:MYT852005 MYT917536:MYT917541 MYT983072:MYT983077 NIP5:NIP52 NIP65568:NIP65573 NIP131104:NIP131109 NIP196640:NIP196645 NIP262176:NIP262181 NIP327712:NIP327717 NIP393248:NIP393253 NIP458784:NIP458789 NIP524320:NIP524325 NIP589856:NIP589861 NIP655392:NIP655397 NIP720928:NIP720933 NIP786464:NIP786469 NIP852000:NIP852005 NIP917536:NIP917541 NIP983072:NIP983077 NSL5:NSL52 NSL65568:NSL65573 NSL131104:NSL131109 NSL196640:NSL196645 NSL262176:NSL262181 NSL327712:NSL327717 NSL393248:NSL393253 NSL458784:NSL458789 NSL524320:NSL524325 NSL589856:NSL589861 NSL655392:NSL655397 NSL720928:NSL720933 NSL786464:NSL786469 NSL852000:NSL852005 NSL917536:NSL917541 NSL983072:NSL983077 OCH5:OCH52 OCH65568:OCH65573 OCH131104:OCH131109 OCH196640:OCH196645 OCH262176:OCH262181 OCH327712:OCH327717 OCH393248:OCH393253 OCH458784:OCH458789 OCH524320:OCH524325 OCH589856:OCH589861 OCH655392:OCH655397 OCH720928:OCH720933 OCH786464:OCH786469 OCH852000:OCH852005 OCH917536:OCH917541 OCH983072:OCH983077 OMD5:OMD52 OMD65568:OMD65573 OMD131104:OMD131109 OMD196640:OMD196645 OMD262176:OMD262181 OMD327712:OMD327717 OMD393248:OMD393253 OMD458784:OMD458789 OMD524320:OMD524325 OMD589856:OMD589861 OMD655392:OMD655397 OMD720928:OMD720933 OMD786464:OMD786469 OMD852000:OMD852005 OMD917536:OMD917541 OMD983072:OMD983077 OVZ5:OVZ52 OVZ65568:OVZ65573 OVZ131104:OVZ131109 OVZ196640:OVZ196645 OVZ262176:OVZ262181 OVZ327712:OVZ327717 OVZ393248:OVZ393253 OVZ458784:OVZ458789 OVZ524320:OVZ524325 OVZ589856:OVZ589861 OVZ655392:OVZ655397 OVZ720928:OVZ720933 OVZ786464:OVZ786469 OVZ852000:OVZ852005 OVZ917536:OVZ917541 OVZ983072:OVZ983077 PFV5:PFV52 PFV65568:PFV65573 PFV131104:PFV131109 PFV196640:PFV196645 PFV262176:PFV262181 PFV327712:PFV327717 PFV393248:PFV393253 PFV458784:PFV458789 PFV524320:PFV524325 PFV589856:PFV589861 PFV655392:PFV655397 PFV720928:PFV720933 PFV786464:PFV786469 PFV852000:PFV852005 PFV917536:PFV917541 PFV983072:PFV983077 PPR5:PPR52 PPR65568:PPR65573 PPR131104:PPR131109 PPR196640:PPR196645 PPR262176:PPR262181 PPR327712:PPR327717 PPR393248:PPR393253 PPR458784:PPR458789 PPR524320:PPR524325 PPR589856:PPR589861 PPR655392:PPR655397 PPR720928:PPR720933 PPR786464:PPR786469 PPR852000:PPR852005 PPR917536:PPR917541 PPR983072:PPR983077 PZN5:PZN52 PZN65568:PZN65573 PZN131104:PZN131109 PZN196640:PZN196645 PZN262176:PZN262181 PZN327712:PZN327717 PZN393248:PZN393253 PZN458784:PZN458789 PZN524320:PZN524325 PZN589856:PZN589861 PZN655392:PZN655397 PZN720928:PZN720933 PZN786464:PZN786469 PZN852000:PZN852005 PZN917536:PZN917541 PZN983072:PZN983077 QJJ5:QJJ52 QJJ65568:QJJ65573 QJJ131104:QJJ131109 QJJ196640:QJJ196645 QJJ262176:QJJ262181 QJJ327712:QJJ327717 QJJ393248:QJJ393253 QJJ458784:QJJ458789 QJJ524320:QJJ524325 QJJ589856:QJJ589861 QJJ655392:QJJ655397 QJJ720928:QJJ720933 QJJ786464:QJJ786469 QJJ852000:QJJ852005 QJJ917536:QJJ917541 QJJ983072:QJJ983077 QTF5:QTF52 QTF65568:QTF65573 QTF131104:QTF131109 QTF196640:QTF196645 QTF262176:QTF262181 QTF327712:QTF327717 QTF393248:QTF393253 QTF458784:QTF458789 QTF524320:QTF524325 QTF589856:QTF589861 QTF655392:QTF655397 QTF720928:QTF720933 QTF786464:QTF786469 QTF852000:QTF852005 QTF917536:QTF917541 QTF983072:QTF983077 RDB5:RDB52 RDB65568:RDB65573 RDB131104:RDB131109 RDB196640:RDB196645 RDB262176:RDB262181 RDB327712:RDB327717 RDB393248:RDB393253 RDB458784:RDB458789 RDB524320:RDB524325 RDB589856:RDB589861 RDB655392:RDB655397 RDB720928:RDB720933 RDB786464:RDB786469 RDB852000:RDB852005 RDB917536:RDB917541 RDB983072:RDB983077 RMX5:RMX52 RMX65568:RMX65573 RMX131104:RMX131109 RMX196640:RMX196645 RMX262176:RMX262181 RMX327712:RMX327717 RMX393248:RMX393253 RMX458784:RMX458789 RMX524320:RMX524325 RMX589856:RMX589861 RMX655392:RMX655397 RMX720928:RMX720933 RMX786464:RMX786469 RMX852000:RMX852005 RMX917536:RMX917541 RMX983072:RMX983077 RWT5:RWT52 RWT65568:RWT65573 RWT131104:RWT131109 RWT196640:RWT196645 RWT262176:RWT262181 RWT327712:RWT327717 RWT393248:RWT393253 RWT458784:RWT458789 RWT524320:RWT524325 RWT589856:RWT589861 RWT655392:RWT655397 RWT720928:RWT720933 RWT786464:RWT786469 RWT852000:RWT852005 RWT917536:RWT917541 RWT983072:RWT983077 SGP5:SGP52 SGP65568:SGP65573 SGP131104:SGP131109 SGP196640:SGP196645 SGP262176:SGP262181 SGP327712:SGP327717 SGP393248:SGP393253 SGP458784:SGP458789 SGP524320:SGP524325 SGP589856:SGP589861 SGP655392:SGP655397 SGP720928:SGP720933 SGP786464:SGP786469 SGP852000:SGP852005 SGP917536:SGP917541 SGP983072:SGP983077 SQL5:SQL52 SQL65568:SQL65573 SQL131104:SQL131109 SQL196640:SQL196645 SQL262176:SQL262181 SQL327712:SQL327717 SQL393248:SQL393253 SQL458784:SQL458789 SQL524320:SQL524325 SQL589856:SQL589861 SQL655392:SQL655397 SQL720928:SQL720933 SQL786464:SQL786469 SQL852000:SQL852005 SQL917536:SQL917541 SQL983072:SQL983077 TAH5:TAH52 TAH65568:TAH65573 TAH131104:TAH131109 TAH196640:TAH196645 TAH262176:TAH262181 TAH327712:TAH327717 TAH393248:TAH393253 TAH458784:TAH458789 TAH524320:TAH524325 TAH589856:TAH589861 TAH655392:TAH655397 TAH720928:TAH720933 TAH786464:TAH786469 TAH852000:TAH852005 TAH917536:TAH917541 TAH983072:TAH983077 TKD5:TKD52 TKD65568:TKD65573 TKD131104:TKD131109 TKD196640:TKD196645 TKD262176:TKD262181 TKD327712:TKD327717 TKD393248:TKD393253 TKD458784:TKD458789 TKD524320:TKD524325 TKD589856:TKD589861 TKD655392:TKD655397 TKD720928:TKD720933 TKD786464:TKD786469 TKD852000:TKD852005 TKD917536:TKD917541 TKD983072:TKD983077 TTZ5:TTZ52 TTZ65568:TTZ65573 TTZ131104:TTZ131109 TTZ196640:TTZ196645 TTZ262176:TTZ262181 TTZ327712:TTZ327717 TTZ393248:TTZ393253 TTZ458784:TTZ458789 TTZ524320:TTZ524325 TTZ589856:TTZ589861 TTZ655392:TTZ655397 TTZ720928:TTZ720933 TTZ786464:TTZ786469 TTZ852000:TTZ852005 TTZ917536:TTZ917541 TTZ983072:TTZ983077 UDV5:UDV52 UDV65568:UDV65573 UDV131104:UDV131109 UDV196640:UDV196645 UDV262176:UDV262181 UDV327712:UDV327717 UDV393248:UDV393253 UDV458784:UDV458789 UDV524320:UDV524325 UDV589856:UDV589861 UDV655392:UDV655397 UDV720928:UDV720933 UDV786464:UDV786469 UDV852000:UDV852005 UDV917536:UDV917541 UDV983072:UDV983077 UNR5:UNR52 UNR65568:UNR65573 UNR131104:UNR131109 UNR196640:UNR196645 UNR262176:UNR262181 UNR327712:UNR327717 UNR393248:UNR393253 UNR458784:UNR458789 UNR524320:UNR524325 UNR589856:UNR589861 UNR655392:UNR655397 UNR720928:UNR720933 UNR786464:UNR786469 UNR852000:UNR852005 UNR917536:UNR917541 UNR983072:UNR983077 UXN5:UXN52 UXN65568:UXN65573 UXN131104:UXN131109 UXN196640:UXN196645 UXN262176:UXN262181 UXN327712:UXN327717 UXN393248:UXN393253 UXN458784:UXN458789 UXN524320:UXN524325 UXN589856:UXN589861 UXN655392:UXN655397 UXN720928:UXN720933 UXN786464:UXN786469 UXN852000:UXN852005 UXN917536:UXN917541 UXN983072:UXN983077 VHJ5:VHJ52 VHJ65568:VHJ65573 VHJ131104:VHJ131109 VHJ196640:VHJ196645 VHJ262176:VHJ262181 VHJ327712:VHJ327717 VHJ393248:VHJ393253 VHJ458784:VHJ458789 VHJ524320:VHJ524325 VHJ589856:VHJ589861 VHJ655392:VHJ655397 VHJ720928:VHJ720933 VHJ786464:VHJ786469 VHJ852000:VHJ852005 VHJ917536:VHJ917541 VHJ983072:VHJ983077 VRF5:VRF52 VRF65568:VRF65573 VRF131104:VRF131109 VRF196640:VRF196645 VRF262176:VRF262181 VRF327712:VRF327717 VRF393248:VRF393253 VRF458784:VRF458789 VRF524320:VRF524325 VRF589856:VRF589861 VRF655392:VRF655397 VRF720928:VRF720933 VRF786464:VRF786469 VRF852000:VRF852005 VRF917536:VRF917541 VRF983072:VRF983077 WBB5:WBB52 WBB65568:WBB65573 WBB131104:WBB131109 WBB196640:WBB196645 WBB262176:WBB262181 WBB327712:WBB327717 WBB393248:WBB393253 WBB458784:WBB458789 WBB524320:WBB524325 WBB589856:WBB589861 WBB655392:WBB655397 WBB720928:WBB720933 WBB786464:WBB786469 WBB852000:WBB852005 WBB917536:WBB917541 WBB983072:WBB983077 WKX5:WKX52 WKX65568:WKX65573 WKX131104:WKX131109 WKX196640:WKX196645 WKX262176:WKX262181 WKX327712:WKX327717 WKX393248:WKX393253 WKX458784:WKX458789 WKX524320:WKX524325 WKX589856:WKX589861 WKX655392:WKX655397 WKX720928:WKX720933 WKX786464:WKX786469 WKX852000:WKX852005 WKX917536:WKX917541 WKX983072:WKX983077 WUT5:WUT52 WUT65568:WUT65573 WUT131104:WUT131109 WUT196640:WUT196645 WUT262176:WUT262181 WUT327712:WUT327717 WUT393248:WUT393253 WUT458784:WUT458789 WUT524320:WUT524325 WUT589856:WUT589861 WUT655392:WUT655397 WUT720928:WUT720933 WUT786464:WUT786469 WUT852000:WUT852005 WUT917536:WUT917541 WUT983072:WUT983077">
      <formula1>"6.30,6.58,6.92"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2023-07-10T09:27:00Z</dcterms:created>
  <dcterms:modified xsi:type="dcterms:W3CDTF">2024-01-26T05:52:13Z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422618AD9D384BE7BCD0D269471674FB_12</vt:lpwstr>
  </property>
  <property fmtid="{D5CDD505-2E9C-101B-9397-08002B2CF9AE}" pid="3" name="KSOProductBuildVer">
    <vt:lpwstr>2052-12.1.0.16250</vt:lpwstr>
  </property>
</Properties>
</file>